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16" r:id="rId3" sheetId="1"/>
  </sheets>
  <definedNames>
    <definedName name="_xlnm.Print_Area" localSheetId="0">MC100LVEL16!$A$1:$E$34</definedName>
  </definedNames>
</workbook>
</file>

<file path=xl/sharedStrings.xml><?xml version="1.0" encoding="utf-8"?>
<sst xmlns="http://schemas.openxmlformats.org/spreadsheetml/2006/main" count="3066" uniqueCount="259">
  <si>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</si>
  <si>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</si>
  <si>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</si>
  <si>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</si>
  <si>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</si>
  <si>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</si>
  <si>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</si>
  <si>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</si>
  <si>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</si>
  <si>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</si>
  <si>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</si>
  <si>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</si>
  <si>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</si>
  <si>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</si>
  <si>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</si>
  <si>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</si>
  <si>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</si>
  <si>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</si>
  <si>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</si>
  <si>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</si>
  <si>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</si>
  <si>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</si>
  <si>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</si>
  <si>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</si>
  <si>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</si>
  <si>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</si>
  <si>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</si>
  <si>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</si>
  <si>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</si>
  <si>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</si>
  <si>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</si>
  <si>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</si>
  <si>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</si>
  <si>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</si>
  <si>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</si>
  <si>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</si>
  <si>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</si>
  <si>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</si>
  <si>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</si>
  <si>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</si>
  <si>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</si>
  <si>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</si>
  <si>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</si>
  <si>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</si>
  <si>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</si>
  <si>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</si>
  <si>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</si>
  <si>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</si>
  <si>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</si>
  <si>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</si>
  <si>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</si>
  <si>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</si>
  <si>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</si>
  <si>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</si>
  <si>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</si>
  <si>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</si>
  <si>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</si>
  <si>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</si>
  <si>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</si>
  <si>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</si>
  <si>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</si>
  <si>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</si>
  <si>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</si>
  <si>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</si>
  <si>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</si>
  <si>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</si>
  <si>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</si>
  <si>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</si>
  <si>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</si>
  <si>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</si>
  <si>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</si>
  <si>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</si>
  <si>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</si>
  <si>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</si>
  <si>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</si>
  <si>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</si>
  <si>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</si>
  <si>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</si>
  <si>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</si>
  <si>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</si>
  <si>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</si>
  <si>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</si>
  <si>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</si>
  <si>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</si>
  <si>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</si>
  <si>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</si>
  <si>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</si>
  <si>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</si>
  <si>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</si>
  <si>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</si>
  <si>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</si>
  <si>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</si>
  <si>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</si>
  <si>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</si>
  <si>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</si>
  <si>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</si>
  <si>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</si>
  <si>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</si>
  <si>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</si>
  <si>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</si>
  <si>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</si>
  <si>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</si>
  <si>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</si>
  <si>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</si>
  <si>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</si>
  <si>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</si>
  <si>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</si>
  <si>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</si>
  <si>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</si>
  <si>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</si>
  <si>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</si>
  <si>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</si>
  <si>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</si>
  <si>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</si>
  <si>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</si>
  <si>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</si>
  <si>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</si>
  <si>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</si>
  <si>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</si>
  <si>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</si>
  <si>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</si>
  <si>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</si>
  <si>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</si>
  <si>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</si>
  <si>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</si>
  <si>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</si>
  <si>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</si>
  <si>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</si>
  <si>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</si>
  <si>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</si>
  <si>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</si>
  <si>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</si>
  <si>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</si>
  <si>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</si>
  <si>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</si>
  <si>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</si>
  <si>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</si>
  <si>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</si>
  <si>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</si>
  <si>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</si>
  <si>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</si>
  <si>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</si>
  <si>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</si>
  <si>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</si>
  <si>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</si>
  <si>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</si>
  <si>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</si>
  <si>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</si>
  <si>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</si>
  <si>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</si>
  <si>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</si>
  <si>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</si>
  <si>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</si>
  <si>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</si>
  <si>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</si>
  <si>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</si>
  <si>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</si>
  <si>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</si>
  <si>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</si>
  <si>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</si>
  <si>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</si>
  <si>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</si>
  <si>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</si>
  <si>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</si>
  <si>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</si>
  <si>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</si>
  <si>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</si>
  <si>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</si>
  <si>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</si>
  <si>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</si>
  <si>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</si>
  <si>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MC100LVEL16D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</si>
  <si>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</si>
  <si>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</si>
  <si>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</si>
  <si>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</si>
  <si>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</si>
  <si>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</si>
  <si>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</si>
  <si>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</si>
  <si>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</si>
  <si>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</si>
  <si>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</si>
  <si>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</si>
  <si>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</si>
  <si>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</si>
  <si>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</si>
  <si>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</si>
  <si>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</si>
  <si>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</si>
  <si>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</si>
  <si>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</si>
  <si>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</si>
  <si>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</si>
  <si>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MC100LVEL16</t>
  </si>
  <si>
    <t>MC100LVEL16DG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</si>
  <si>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</si>
  <si>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</si>
  <si>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</si>
  <si>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</si>
  <si>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</si>
  <si>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</si>
  <si>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</si>
  <si>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</si>
  <si>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MC100LVEL16DR2</t>
  </si>
  <si>
    <t>MC100LVEL16DR2G</t>
  </si>
  <si>
    <t>MC100LVEL16DT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</si>
  <si>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</si>
  <si>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</si>
  <si>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</si>
  <si>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</si>
  <si>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</si>
  <si>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</si>
  <si>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</si>
  <si>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</si>
  <si>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</si>
  <si>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</si>
  <si>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</si>
  <si>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</si>
  <si>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</si>
  <si>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</si>
  <si>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</si>
  <si>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MC100LVEL16DTG</t>
  </si>
  <si>
    <t>89.50</t>
  </si>
  <si>
    <t>10.50</t>
  </si>
  <si>
    <t>2.1</t>
  </si>
  <si>
    <t>MC100LVEL16DTR2</t>
  </si>
  <si>
    <t>MC100LVEL16DTR2G</t>
  </si>
  <si>
    <t>MC100LVEL16MNR4G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</si>
  <si>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</si>
  <si>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</si>
  <si>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</si>
  <si>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</si>
  <si>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</si>
  <si>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</si>
  <si>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</si>
  <si>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</si>
  <si>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</si>
  <si>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</si>
  <si>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</si>
  <si>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</si>
  <si>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MC100LVEL16TDT</t>
  </si>
  <si>
    <t>Obsolete</t>
  </si>
  <si>
    <t>MC100LVEL16TDTR2</t>
  </si>
  <si>
    <t>MC100LVEL16VSD</t>
  </si>
  <si>
    <t>MC100LVEL16VSDR2</t>
  </si>
  <si>
    <t>MC100LVEL16VSDT</t>
  </si>
  <si>
    <t>MC100LVEL16VSDTR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</si>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</sst>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194</v>
      </c>
      <c r="B14" t="s" s="1">
        <v>228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230</v>
      </c>
      <c r="AB14" t="s" s="8">
        <v>231</v>
      </c>
      <c r="AC14" t="s" s="8">
        <v>232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231</v>
      </c>
      <c r="AI14" t="s" s="8">
        <v>233</v>
      </c>
      <c r="AJ14" t="s" s="8">
        <v>234</v>
      </c>
      <c r="AK14" t="s" s="8">
        <v>170</v>
      </c>
      <c r="AL14" t="s" s="8">
        <v>235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5">
      <c r="A15" t="s" s="1">
        <v>170</v>
      </c>
      <c r="B15" t="s" s="1">
        <v>241</v>
      </c>
      <c r="C15" t="s" s="1">
        <v>242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207</v>
      </c>
      <c r="I15" t="s" s="8">
        <v>170</v>
      </c>
      <c r="J15" t="s" s="8">
        <v>170</v>
      </c>
      <c r="K15" t="s" s="8">
        <v>208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209</v>
      </c>
      <c r="Q15" t="s" s="8">
        <v>181</v>
      </c>
      <c r="R15" t="s" s="8">
        <v>170</v>
      </c>
      <c r="S15" t="s" s="8">
        <v>210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214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215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216</v>
      </c>
      <c r="CH15" t="s" s="8">
        <v>217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218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219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221</v>
      </c>
    </row>
    <row r="16">
      <c r="A16" t="s" s="1">
        <v>170</v>
      </c>
      <c r="B16" t="s" s="1">
        <v>243</v>
      </c>
      <c r="C16" t="s" s="1">
        <v>242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207</v>
      </c>
      <c r="I16" t="s" s="8">
        <v>170</v>
      </c>
      <c r="J16" t="s" s="8">
        <v>170</v>
      </c>
      <c r="K16" t="s" s="8">
        <v>208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209</v>
      </c>
      <c r="Q16" t="s" s="8">
        <v>181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214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216</v>
      </c>
      <c r="CH16" t="s" s="8">
        <v>217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218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219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220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221</v>
      </c>
    </row>
    <row r="17">
      <c r="A17" t="s" s="1">
        <v>170</v>
      </c>
      <c r="B17" t="s" s="1">
        <v>244</v>
      </c>
      <c r="C17" t="s" s="1">
        <v>242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174</v>
      </c>
      <c r="I17" t="s" s="8">
        <v>170</v>
      </c>
      <c r="J17" t="s" s="8">
        <v>170</v>
      </c>
      <c r="K17" t="s" s="8">
        <v>175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176</v>
      </c>
      <c r="Q17" t="s" s="8">
        <v>177</v>
      </c>
      <c r="R17" t="s" s="8">
        <v>170</v>
      </c>
      <c r="S17" t="s" s="8">
        <v>178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179</v>
      </c>
      <c r="AI17" t="s" s="8">
        <v>180</v>
      </c>
      <c r="AJ17" t="s" s="8">
        <v>176</v>
      </c>
      <c r="AK17" t="s" s="8">
        <v>170</v>
      </c>
      <c r="AL17" t="s" s="8">
        <v>181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183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187</v>
      </c>
      <c r="CH17" t="s" s="8">
        <v>188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189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191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192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193</v>
      </c>
    </row>
    <row r="18">
      <c r="A18" t="s" s="1">
        <v>170</v>
      </c>
      <c r="B18" t="s" s="1">
        <v>245</v>
      </c>
      <c r="C18" t="s" s="1">
        <v>242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174</v>
      </c>
      <c r="I18" t="s" s="8">
        <v>170</v>
      </c>
      <c r="J18" t="s" s="8">
        <v>170</v>
      </c>
      <c r="K18" t="s" s="8">
        <v>175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176</v>
      </c>
      <c r="Q18" t="s" s="8">
        <v>177</v>
      </c>
      <c r="R18" t="s" s="8">
        <v>170</v>
      </c>
      <c r="S18" t="s" s="8">
        <v>178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170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179</v>
      </c>
      <c r="AI18" t="s" s="8">
        <v>180</v>
      </c>
      <c r="AJ18" t="s" s="8">
        <v>176</v>
      </c>
      <c r="AK18" t="s" s="8">
        <v>170</v>
      </c>
      <c r="AL18" t="s" s="8">
        <v>181</v>
      </c>
      <c r="AM18" t="s" s="8">
        <v>182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183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186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187</v>
      </c>
      <c r="CH18" t="s" s="8">
        <v>188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189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191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192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193</v>
      </c>
    </row>
    <row r="19">
      <c r="A19" t="s" s="1">
        <v>170</v>
      </c>
      <c r="B19" t="s" s="1">
        <v>246</v>
      </c>
      <c r="C19" t="s" s="1">
        <v>242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207</v>
      </c>
      <c r="I19" t="s" s="8">
        <v>170</v>
      </c>
      <c r="J19" t="s" s="8">
        <v>170</v>
      </c>
      <c r="K19" t="s" s="8">
        <v>208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209</v>
      </c>
      <c r="Q19" t="s" s="8">
        <v>181</v>
      </c>
      <c r="R19" t="s" s="8">
        <v>170</v>
      </c>
      <c r="S19" t="s" s="8">
        <v>210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170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211</v>
      </c>
      <c r="AI19" t="s" s="8">
        <v>212</v>
      </c>
      <c r="AJ19" t="s" s="8">
        <v>213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214</v>
      </c>
      <c r="AW19" t="s" s="8">
        <v>170</v>
      </c>
      <c r="AX19" t="s" s="8">
        <v>170</v>
      </c>
      <c r="AY19" t="s" s="8">
        <v>184</v>
      </c>
      <c r="AZ19" t="s" s="8">
        <v>170</v>
      </c>
      <c r="BA19" t="s" s="8">
        <v>170</v>
      </c>
      <c r="BB19" t="s" s="8">
        <v>170</v>
      </c>
      <c r="BC19" t="s" s="8">
        <v>185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215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216</v>
      </c>
      <c r="CH19" t="s" s="8">
        <v>217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218</v>
      </c>
      <c r="CQ19" t="s" s="8">
        <v>190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219</v>
      </c>
      <c r="CW19" t="s" s="8">
        <v>190</v>
      </c>
      <c r="CX19" t="s" s="8">
        <v>170</v>
      </c>
      <c r="CY19" t="s" s="8">
        <v>170</v>
      </c>
      <c r="CZ19" t="s" s="8">
        <v>170</v>
      </c>
      <c r="DA19" t="s" s="8">
        <v>220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221</v>
      </c>
    </row>
    <row r="20">
      <c r="A20" t="s" s="1">
        <v>170</v>
      </c>
      <c r="B20" t="s" s="1">
        <v>247</v>
      </c>
      <c r="C20" t="s" s="1">
        <v>242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207</v>
      </c>
      <c r="I20" t="s" s="8">
        <v>170</v>
      </c>
      <c r="J20" t="s" s="8">
        <v>170</v>
      </c>
      <c r="K20" t="s" s="8">
        <v>208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209</v>
      </c>
      <c r="Q20" t="s" s="8">
        <v>181</v>
      </c>
      <c r="R20" t="s" s="8">
        <v>170</v>
      </c>
      <c r="S20" t="s" s="8">
        <v>210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170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211</v>
      </c>
      <c r="AI20" t="s" s="8">
        <v>212</v>
      </c>
      <c r="AJ20" t="s" s="8">
        <v>213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214</v>
      </c>
      <c r="AW20" t="s" s="8">
        <v>170</v>
      </c>
      <c r="AX20" t="s" s="8">
        <v>170</v>
      </c>
      <c r="AY20" t="s" s="8">
        <v>184</v>
      </c>
      <c r="AZ20" t="s" s="8">
        <v>170</v>
      </c>
      <c r="BA20" t="s" s="8">
        <v>170</v>
      </c>
      <c r="BB20" t="s" s="8">
        <v>170</v>
      </c>
      <c r="BC20" t="s" s="8">
        <v>185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215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216</v>
      </c>
      <c r="CH20" t="s" s="8">
        <v>217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218</v>
      </c>
      <c r="CQ20" t="s" s="8">
        <v>190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219</v>
      </c>
      <c r="CW20" t="s" s="8">
        <v>190</v>
      </c>
      <c r="CX20" t="s" s="8">
        <v>170</v>
      </c>
      <c r="CY20" t="s" s="8">
        <v>170</v>
      </c>
      <c r="CZ20" t="s" s="8">
        <v>170</v>
      </c>
      <c r="DA20" t="s" s="8">
        <v>220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221</v>
      </c>
    </row>
    <row r="23">
      <c r="A23" t="s" s="5">
        <v>248</v>
      </c>
    </row>
    <row r="24">
      <c r="A24" s="6" t="s">
        <v>249</v>
      </c>
    </row>
    <row r="25">
      <c r="A25" s="6" t="s">
        <v>250</v>
      </c>
    </row>
    <row r="26">
      <c r="A26" t="s" s="6">
        <v>251</v>
      </c>
    </row>
    <row r="27">
      <c r="A27" s="6" t="s">
        <v>252</v>
      </c>
    </row>
    <row r="28">
      <c r="A28" s="6" t="s">
        <v>253</v>
      </c>
    </row>
    <row r="29">
      <c r="A29" s="6" t="s">
        <v>254</v>
      </c>
    </row>
    <row r="31">
      <c r="A31" s="6" t="s">
        <v>255</v>
      </c>
    </row>
    <row r="32">
      <c r="A32" s="6" t="s">
        <v>256</v>
      </c>
    </row>
    <row r="33">
      <c r="A33" s="6" t="s">
        <v>257</v>
      </c>
    </row>
    <row r="34">
      <c r="A3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2015-07-10T22:44:17Z</dcterms:created>
  <dc:creator>Apache POI</dc:creator>
</coreProperties>
</file>