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11" r:id="rId3" sheetId="1"/>
  </sheets>
  <definedNames>
    <definedName name="_xlnm.Print_Area" localSheetId="0">MC100EP11!$A$1:$E$37</definedName>
  </definedNames>
</workbook>
</file>

<file path=xl/sharedStrings.xml><?xml version="1.0" encoding="utf-8"?>
<sst xmlns="http://schemas.openxmlformats.org/spreadsheetml/2006/main" count="3609" uniqueCount="281">
  <si>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</si>
  <si>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</si>
  <si>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</si>
  <si>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</si>
  <si>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</si>
  <si>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</si>
  <si>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</si>
  <si>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</si>
  <si>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</si>
  <si>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</si>
  <si>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</si>
  <si>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</si>
  <si>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</si>
  <si>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</si>
  <si>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</si>
  <si>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</si>
  <si>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</si>
  <si>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</si>
  <si>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</si>
  <si>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</si>
  <si>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</si>
  <si>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</si>
  <si>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</si>
  <si>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</si>
  <si>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</si>
  <si>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</si>
  <si>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</si>
  <si>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</si>
  <si>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</si>
  <si>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</si>
  <si>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</si>
  <si>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</si>
  <si>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</si>
  <si>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</si>
  <si>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</si>
  <si>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</si>
  <si>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</si>
  <si>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</si>
  <si>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</si>
  <si>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</si>
  <si>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</si>
  <si>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</si>
  <si>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</si>
  <si>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</si>
  <si>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</si>
  <si>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</si>
  <si>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</si>
  <si>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</si>
  <si>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</si>
  <si>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</si>
  <si>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</si>
  <si>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</si>
  <si>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</si>
  <si>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</si>
  <si>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</si>
  <si>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</si>
  <si>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</si>
  <si>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</si>
  <si>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</si>
  <si>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</si>
  <si>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</si>
  <si>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</si>
  <si>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</si>
  <si>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</si>
  <si>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</si>
  <si>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</si>
  <si>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</si>
  <si>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</si>
  <si>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</si>
  <si>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</si>
  <si>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</si>
  <si>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</si>
  <si>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</si>
  <si>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</si>
  <si>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</si>
  <si>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</si>
  <si>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</si>
  <si>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</si>
  <si>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</si>
  <si>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</si>
  <si>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</si>
  <si>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</si>
  <si>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</si>
  <si>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</si>
  <si>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</si>
  <si>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</si>
  <si>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</si>
  <si>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</si>
  <si>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</si>
  <si>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</si>
  <si>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</si>
  <si>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</si>
  <si>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</si>
  <si>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</si>
  <si>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</si>
  <si>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</si>
  <si>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</si>
  <si>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</si>
  <si>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</si>
  <si>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</si>
  <si>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</si>
  <si>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</si>
  <si>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</si>
  <si>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</si>
  <si>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</si>
  <si>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</si>
  <si>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</si>
  <si>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</si>
  <si>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</si>
  <si>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</si>
  <si>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</si>
  <si>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</si>
  <si>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</si>
  <si>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</si>
  <si>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</si>
  <si>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</si>
  <si>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</si>
  <si>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</si>
  <si>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</si>
  <si>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</si>
  <si>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</si>
  <si>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</si>
  <si>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</si>
  <si>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</si>
  <si>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</si>
  <si>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</si>
  <si>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</si>
  <si>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</si>
  <si>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</si>
  <si>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</si>
  <si>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</si>
  <si>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</si>
  <si>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</si>
  <si>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</si>
  <si>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</si>
  <si>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</si>
  <si>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</si>
  <si>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</si>
  <si>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</si>
  <si>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</si>
  <si>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</si>
  <si>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</si>
  <si>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</si>
  <si>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</si>
  <si>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</si>
  <si>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</si>
  <si>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</si>
  <si>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</si>
  <si>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</si>
  <si>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</si>
  <si>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</si>
  <si>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</si>
  <si>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</si>
  <si>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</si>
  <si>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</si>
  <si>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</si>
  <si>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</si>
  <si>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</si>
  <si>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</si>
  <si>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</si>
  <si>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</si>
  <si>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</si>
  <si>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</si>
  <si>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</si>
  <si>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</si>
  <si>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</si>
  <si>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</si>
  <si>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</si>
  <si>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</si>
  <si>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</si>
  <si>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</si>
  <si>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MC100EP116FA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</si>
  <si>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</si>
  <si>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</si>
  <si>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</si>
  <si>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</si>
  <si>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</si>
  <si>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</si>
  <si>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</si>
  <si>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</si>
  <si>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</si>
  <si>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</si>
  <si>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</si>
  <si>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</si>
  <si>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</si>
  <si>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</si>
  <si>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</si>
  <si>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</si>
  <si>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</si>
  <si>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</si>
  <si>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</si>
  <si>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</si>
  <si>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</si>
  <si>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MC100EP116</t>
  </si>
  <si>
    <t>MC100EP116FAG</t>
  </si>
  <si>
    <t>Active</t>
  </si>
  <si>
    <t>Yes</t>
  </si>
  <si>
    <t>MC100EP116FAR2</t>
  </si>
  <si>
    <t>MC100EP116FAR2G</t>
  </si>
  <si>
    <t>MC100EP116MNG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</si>
  <si>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</si>
  <si>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</si>
  <si>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</si>
  <si>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</si>
  <si>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</si>
  <si>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</si>
  <si>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</si>
  <si>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</si>
  <si>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</si>
  <si>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</si>
  <si>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MC100EP116MNR4G</t>
  </si>
  <si>
    <t>MC100EP11D</t>
  </si>
  <si>
    <t>18.30</t>
  </si>
  <si>
    <t>9.10</t>
  </si>
  <si>
    <t>2.50</t>
  </si>
  <si>
    <t>67.10</t>
  </si>
  <si>
    <t>28.58</t>
  </si>
  <si>
    <t>95.20</t>
  </si>
  <si>
    <t>2.10</t>
  </si>
  <si>
    <t>0.20</t>
  </si>
  <si>
    <t>37.61</t>
  </si>
  <si>
    <t>2.40</t>
  </si>
  <si>
    <t>1.89</t>
  </si>
  <si>
    <t>1.33</t>
  </si>
  <si>
    <t>0.19</t>
  </si>
  <si>
    <t>72.00</t>
  </si>
  <si>
    <t>MC100EP11</t>
  </si>
  <si>
    <t>MC100EP11DG</t>
  </si>
  <si>
    <t>89.5</t>
  </si>
  <si>
    <t>10.5</t>
  </si>
  <si>
    <t>95.4</t>
  </si>
  <si>
    <t>2.35</t>
  </si>
  <si>
    <t>0.12</t>
  </si>
  <si>
    <t>0.03</t>
  </si>
  <si>
    <t>MC100EP11DGH</t>
  </si>
  <si>
    <t>100</t>
  </si>
  <si>
    <t>MC100EP11DR2</t>
  </si>
  <si>
    <t>MC100EP11DR2G</t>
  </si>
  <si>
    <t>MC100EP11DR2GH</t>
  </si>
  <si>
    <t>MC100EP11DT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</si>
  <si>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</si>
  <si>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</si>
  <si>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</si>
  <si>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</si>
  <si>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</si>
  <si>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</si>
  <si>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</si>
  <si>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</si>
  <si>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</si>
  <si>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</si>
  <si>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</si>
  <si>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</si>
  <si>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</si>
  <si>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22.70</t>
  </si>
  <si>
    <t>MC100EP11DTG</t>
  </si>
  <si>
    <t>2.1</t>
  </si>
  <si>
    <t>MC100EP11DTR2</t>
  </si>
  <si>
    <t>MC100EP11DTR2G</t>
  </si>
  <si>
    <t>MC100EP11MNR4G</t>
  </si>
  <si>
    <t>86.50</t>
  </si>
  <si>
    <t>5.00</t>
  </si>
  <si>
    <t>1.50</t>
  </si>
  <si>
    <t>80.80</t>
  </si>
  <si>
    <t>18.40</t>
  </si>
  <si>
    <t>3.71</t>
  </si>
  <si>
    <t>0.24</t>
  </si>
  <si>
    <t>0.29</t>
  </si>
  <si>
    <t>0.67</t>
  </si>
  <si>
    <t>10.01</t>
  </si>
  <si>
    <t>MC100EP11MNTAG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</si>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</sst>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199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203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206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1">
      <c r="A11" t="s" s="1">
        <v>193</v>
      </c>
      <c r="B11" t="s" s="1">
        <v>210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203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206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2">
      <c r="A12" t="s" s="1">
        <v>170</v>
      </c>
      <c r="B12" t="s" s="1">
        <v>211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212</v>
      </c>
      <c r="I12" t="s" s="8">
        <v>170</v>
      </c>
      <c r="J12" t="s" s="8">
        <v>170</v>
      </c>
      <c r="K12" t="s" s="8">
        <v>213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214</v>
      </c>
      <c r="Q12" t="s" s="8">
        <v>178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216</v>
      </c>
      <c r="AI12" t="s" s="8">
        <v>217</v>
      </c>
      <c r="AJ12" t="s" s="8">
        <v>214</v>
      </c>
      <c r="AK12" t="s" s="8">
        <v>170</v>
      </c>
      <c r="AL12" t="s" s="8">
        <v>218</v>
      </c>
      <c r="AM12" t="s" s="8">
        <v>219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220</v>
      </c>
      <c r="AW12" t="s" s="8">
        <v>170</v>
      </c>
      <c r="AX12" t="s" s="8">
        <v>170</v>
      </c>
      <c r="AY12" t="s" s="8">
        <v>183</v>
      </c>
      <c r="AZ12" t="s" s="8">
        <v>170</v>
      </c>
      <c r="BA12" t="s" s="8">
        <v>170</v>
      </c>
      <c r="BB12" t="s" s="8">
        <v>170</v>
      </c>
      <c r="BC12" t="s" s="8">
        <v>184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187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222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223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224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225</v>
      </c>
    </row>
    <row r="13">
      <c r="A13" t="s" s="1">
        <v>226</v>
      </c>
      <c r="B13" t="s" s="1">
        <v>227</v>
      </c>
      <c r="C13" t="s" s="1">
        <v>195</v>
      </c>
      <c r="D13" t="s" s="3">
        <v>196</v>
      </c>
      <c r="E13" t="s" s="3">
        <v>196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216</v>
      </c>
      <c r="AI13" t="s" s="8">
        <v>230</v>
      </c>
      <c r="AJ13" t="s" s="8">
        <v>231</v>
      </c>
      <c r="AK13" t="s" s="8">
        <v>170</v>
      </c>
      <c r="AL13" t="s" s="8">
        <v>218</v>
      </c>
      <c r="AM13" t="s" s="8">
        <v>232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233</v>
      </c>
      <c r="AS13" t="s" s="8">
        <v>170</v>
      </c>
      <c r="AT13" t="s" s="8">
        <v>170</v>
      </c>
      <c r="AU13" t="s" s="8">
        <v>170</v>
      </c>
      <c r="AV13" t="s" s="8">
        <v>220</v>
      </c>
      <c r="AW13" t="s" s="8">
        <v>170</v>
      </c>
      <c r="AX13" t="s" s="8">
        <v>170</v>
      </c>
      <c r="AY13" t="s" s="8">
        <v>183</v>
      </c>
      <c r="AZ13" t="s" s="8">
        <v>170</v>
      </c>
      <c r="BA13" t="s" s="8">
        <v>170</v>
      </c>
      <c r="BB13" t="s" s="8">
        <v>170</v>
      </c>
      <c r="BC13" t="s" s="8">
        <v>184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189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222</v>
      </c>
      <c r="CQ13" t="s" s="8">
        <v>189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223</v>
      </c>
      <c r="CW13" t="s" s="8">
        <v>189</v>
      </c>
      <c r="CX13" t="s" s="8">
        <v>170</v>
      </c>
      <c r="CY13" t="s" s="8">
        <v>170</v>
      </c>
      <c r="CZ13" t="s" s="8">
        <v>170</v>
      </c>
      <c r="DA13" t="s" s="8">
        <v>224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225</v>
      </c>
    </row>
    <row r="14">
      <c r="A14" t="s" s="1">
        <v>226</v>
      </c>
      <c r="B14" t="s" s="1">
        <v>234</v>
      </c>
      <c r="C14" t="s" s="1">
        <v>172</v>
      </c>
      <c r="D14" t="s" s="3">
        <v>196</v>
      </c>
      <c r="E14" t="s" s="3">
        <v>196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229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216</v>
      </c>
      <c r="AI14" t="s" s="8">
        <v>217</v>
      </c>
      <c r="AJ14" t="s" s="8">
        <v>214</v>
      </c>
      <c r="AK14" t="s" s="8">
        <v>170</v>
      </c>
      <c r="AL14" t="s" s="8">
        <v>218</v>
      </c>
      <c r="AM14" t="s" s="8">
        <v>219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220</v>
      </c>
      <c r="AW14" t="s" s="8">
        <v>170</v>
      </c>
      <c r="AX14" t="s" s="8">
        <v>170</v>
      </c>
      <c r="AY14" t="s" s="8">
        <v>183</v>
      </c>
      <c r="AZ14" t="s" s="8">
        <v>170</v>
      </c>
      <c r="BA14" t="s" s="8">
        <v>170</v>
      </c>
      <c r="BB14" t="s" s="8">
        <v>170</v>
      </c>
      <c r="BC14" t="s" s="8">
        <v>184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235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222</v>
      </c>
      <c r="CQ14" t="s" s="8">
        <v>189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223</v>
      </c>
      <c r="CW14" t="s" s="8">
        <v>189</v>
      </c>
      <c r="CX14" t="s" s="8">
        <v>170</v>
      </c>
      <c r="CY14" t="s" s="8">
        <v>170</v>
      </c>
      <c r="CZ14" t="s" s="8">
        <v>170</v>
      </c>
      <c r="DA14" t="s" s="8">
        <v>224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225</v>
      </c>
    </row>
    <row r="15">
      <c r="A15" t="s" s="1">
        <v>170</v>
      </c>
      <c r="B15" t="s" s="1">
        <v>236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212</v>
      </c>
      <c r="I15" t="s" s="8">
        <v>170</v>
      </c>
      <c r="J15" t="s" s="8">
        <v>170</v>
      </c>
      <c r="K15" t="s" s="8">
        <v>213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214</v>
      </c>
      <c r="Q15" t="s" s="8">
        <v>178</v>
      </c>
      <c r="R15" t="s" s="8">
        <v>170</v>
      </c>
      <c r="S15" t="s" s="8">
        <v>215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216</v>
      </c>
      <c r="AI15" t="s" s="8">
        <v>217</v>
      </c>
      <c r="AJ15" t="s" s="8">
        <v>214</v>
      </c>
      <c r="AK15" t="s" s="8">
        <v>170</v>
      </c>
      <c r="AL15" t="s" s="8">
        <v>218</v>
      </c>
      <c r="AM15" t="s" s="8">
        <v>219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220</v>
      </c>
      <c r="AW15" t="s" s="8">
        <v>170</v>
      </c>
      <c r="AX15" t="s" s="8">
        <v>170</v>
      </c>
      <c r="AY15" t="s" s="8">
        <v>183</v>
      </c>
      <c r="AZ15" t="s" s="8">
        <v>170</v>
      </c>
      <c r="BA15" t="s" s="8">
        <v>170</v>
      </c>
      <c r="BB15" t="s" s="8">
        <v>170</v>
      </c>
      <c r="BC15" t="s" s="8">
        <v>184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221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186</v>
      </c>
      <c r="CH15" t="s" s="8">
        <v>187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222</v>
      </c>
      <c r="CQ15" t="s" s="8">
        <v>189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223</v>
      </c>
      <c r="CW15" t="s" s="8">
        <v>189</v>
      </c>
      <c r="CX15" t="s" s="8">
        <v>170</v>
      </c>
      <c r="CY15" t="s" s="8">
        <v>170</v>
      </c>
      <c r="CZ15" t="s" s="8">
        <v>170</v>
      </c>
      <c r="DA15" t="s" s="8">
        <v>224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225</v>
      </c>
    </row>
    <row r="16">
      <c r="A16" t="s" s="1">
        <v>226</v>
      </c>
      <c r="B16" t="s" s="1">
        <v>237</v>
      </c>
      <c r="C16" t="s" s="1">
        <v>195</v>
      </c>
      <c r="D16" t="s" s="3">
        <v>196</v>
      </c>
      <c r="E16" t="s" s="3">
        <v>196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229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216</v>
      </c>
      <c r="AI16" t="s" s="8">
        <v>230</v>
      </c>
      <c r="AJ16" t="s" s="8">
        <v>231</v>
      </c>
      <c r="AK16" t="s" s="8">
        <v>170</v>
      </c>
      <c r="AL16" t="s" s="8">
        <v>218</v>
      </c>
      <c r="AM16" t="s" s="8">
        <v>232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233</v>
      </c>
      <c r="AS16" t="s" s="8">
        <v>170</v>
      </c>
      <c r="AT16" t="s" s="8">
        <v>170</v>
      </c>
      <c r="AU16" t="s" s="8">
        <v>170</v>
      </c>
      <c r="AV16" t="s" s="8">
        <v>220</v>
      </c>
      <c r="AW16" t="s" s="8">
        <v>170</v>
      </c>
      <c r="AX16" t="s" s="8">
        <v>170</v>
      </c>
      <c r="AY16" t="s" s="8">
        <v>183</v>
      </c>
      <c r="AZ16" t="s" s="8">
        <v>170</v>
      </c>
      <c r="BA16" t="s" s="8">
        <v>170</v>
      </c>
      <c r="BB16" t="s" s="8">
        <v>170</v>
      </c>
      <c r="BC16" t="s" s="8">
        <v>184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221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189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222</v>
      </c>
      <c r="CQ16" t="s" s="8">
        <v>189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223</v>
      </c>
      <c r="CW16" t="s" s="8">
        <v>189</v>
      </c>
      <c r="CX16" t="s" s="8">
        <v>170</v>
      </c>
      <c r="CY16" t="s" s="8">
        <v>170</v>
      </c>
      <c r="CZ16" t="s" s="8">
        <v>170</v>
      </c>
      <c r="DA16" t="s" s="8">
        <v>224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225</v>
      </c>
    </row>
    <row r="17">
      <c r="A17" t="s" s="1">
        <v>226</v>
      </c>
      <c r="B17" t="s" s="1">
        <v>238</v>
      </c>
      <c r="C17" t="s" s="1">
        <v>195</v>
      </c>
      <c r="D17" t="s" s="3">
        <v>196</v>
      </c>
      <c r="E17" t="s" s="3">
        <v>196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229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216</v>
      </c>
      <c r="AI17" t="s" s="8">
        <v>217</v>
      </c>
      <c r="AJ17" t="s" s="8">
        <v>214</v>
      </c>
      <c r="AK17" t="s" s="8">
        <v>170</v>
      </c>
      <c r="AL17" t="s" s="8">
        <v>218</v>
      </c>
      <c r="AM17" t="s" s="8">
        <v>219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220</v>
      </c>
      <c r="AW17" t="s" s="8">
        <v>170</v>
      </c>
      <c r="AX17" t="s" s="8">
        <v>170</v>
      </c>
      <c r="AY17" t="s" s="8">
        <v>183</v>
      </c>
      <c r="AZ17" t="s" s="8">
        <v>170</v>
      </c>
      <c r="BA17" t="s" s="8">
        <v>170</v>
      </c>
      <c r="BB17" t="s" s="8">
        <v>170</v>
      </c>
      <c r="BC17" t="s" s="8">
        <v>184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221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235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222</v>
      </c>
      <c r="CQ17" t="s" s="8">
        <v>189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223</v>
      </c>
      <c r="CW17" t="s" s="8">
        <v>189</v>
      </c>
      <c r="CX17" t="s" s="8">
        <v>170</v>
      </c>
      <c r="CY17" t="s" s="8">
        <v>170</v>
      </c>
      <c r="CZ17" t="s" s="8">
        <v>170</v>
      </c>
      <c r="DA17" t="s" s="8">
        <v>224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225</v>
      </c>
    </row>
    <row r="18">
      <c r="A18" t="s" s="1">
        <v>170</v>
      </c>
      <c r="B18" t="s" s="1">
        <v>239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240</v>
      </c>
      <c r="I18" t="s" s="8">
        <v>170</v>
      </c>
      <c r="J18" t="s" s="8">
        <v>170</v>
      </c>
      <c r="K18" t="s" s="8">
        <v>241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242</v>
      </c>
      <c r="Q18" t="s" s="8">
        <v>218</v>
      </c>
      <c r="R18" t="s" s="8">
        <v>170</v>
      </c>
      <c r="S18" t="s" s="8">
        <v>243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170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244</v>
      </c>
      <c r="AI18" t="s" s="8">
        <v>245</v>
      </c>
      <c r="AJ18" t="s" s="8">
        <v>246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247</v>
      </c>
      <c r="AW18" t="s" s="8">
        <v>170</v>
      </c>
      <c r="AX18" t="s" s="8">
        <v>170</v>
      </c>
      <c r="AY18" t="s" s="8">
        <v>183</v>
      </c>
      <c r="AZ18" t="s" s="8">
        <v>170</v>
      </c>
      <c r="BA18" t="s" s="8">
        <v>170</v>
      </c>
      <c r="BB18" t="s" s="8">
        <v>170</v>
      </c>
      <c r="BC18" t="s" s="8">
        <v>184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248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249</v>
      </c>
      <c r="CH18" t="s" s="8">
        <v>250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251</v>
      </c>
      <c r="CQ18" t="s" s="8">
        <v>189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252</v>
      </c>
      <c r="CW18" t="s" s="8">
        <v>189</v>
      </c>
      <c r="CX18" t="s" s="8">
        <v>170</v>
      </c>
      <c r="CY18" t="s" s="8">
        <v>170</v>
      </c>
      <c r="CZ18" t="s" s="8">
        <v>170</v>
      </c>
      <c r="DA18" t="s" s="8">
        <v>180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253</v>
      </c>
    </row>
    <row r="19">
      <c r="A19" t="s" s="1">
        <v>226</v>
      </c>
      <c r="B19" t="s" s="1">
        <v>254</v>
      </c>
      <c r="C19" t="s" s="1">
        <v>195</v>
      </c>
      <c r="D19" t="s" s="3">
        <v>196</v>
      </c>
      <c r="E19" t="s" s="3">
        <v>196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244</v>
      </c>
      <c r="AI19" t="s" s="8">
        <v>230</v>
      </c>
      <c r="AJ19" t="s" s="8">
        <v>231</v>
      </c>
      <c r="AK19" t="s" s="8">
        <v>170</v>
      </c>
      <c r="AL19" t="s" s="8">
        <v>255</v>
      </c>
      <c r="AM19" t="s" s="8">
        <v>232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233</v>
      </c>
      <c r="AS19" t="s" s="8">
        <v>170</v>
      </c>
      <c r="AT19" t="s" s="8">
        <v>170</v>
      </c>
      <c r="AU19" t="s" s="8">
        <v>170</v>
      </c>
      <c r="AV19" t="s" s="8">
        <v>247</v>
      </c>
      <c r="AW19" t="s" s="8">
        <v>170</v>
      </c>
      <c r="AX19" t="s" s="8">
        <v>170</v>
      </c>
      <c r="AY19" t="s" s="8">
        <v>183</v>
      </c>
      <c r="AZ19" t="s" s="8">
        <v>170</v>
      </c>
      <c r="BA19" t="s" s="8">
        <v>170</v>
      </c>
      <c r="BB19" t="s" s="8">
        <v>170</v>
      </c>
      <c r="BC19" t="s" s="8">
        <v>184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248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189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251</v>
      </c>
      <c r="CQ19" t="s" s="8">
        <v>189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252</v>
      </c>
      <c r="CW19" t="s" s="8">
        <v>189</v>
      </c>
      <c r="CX19" t="s" s="8">
        <v>170</v>
      </c>
      <c r="CY19" t="s" s="8">
        <v>170</v>
      </c>
      <c r="CZ19" t="s" s="8">
        <v>170</v>
      </c>
      <c r="DA19" t="s" s="8">
        <v>180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253</v>
      </c>
    </row>
    <row r="20">
      <c r="A20" t="s" s="1">
        <v>170</v>
      </c>
      <c r="B20" t="s" s="1">
        <v>256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240</v>
      </c>
      <c r="I20" t="s" s="8">
        <v>170</v>
      </c>
      <c r="J20" t="s" s="8">
        <v>170</v>
      </c>
      <c r="K20" t="s" s="8">
        <v>241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242</v>
      </c>
      <c r="Q20" t="s" s="8">
        <v>218</v>
      </c>
      <c r="R20" t="s" s="8">
        <v>170</v>
      </c>
      <c r="S20" t="s" s="8">
        <v>243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170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244</v>
      </c>
      <c r="AI20" t="s" s="8">
        <v>245</v>
      </c>
      <c r="AJ20" t="s" s="8">
        <v>246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247</v>
      </c>
      <c r="AW20" t="s" s="8">
        <v>170</v>
      </c>
      <c r="AX20" t="s" s="8">
        <v>170</v>
      </c>
      <c r="AY20" t="s" s="8">
        <v>183</v>
      </c>
      <c r="AZ20" t="s" s="8">
        <v>170</v>
      </c>
      <c r="BA20" t="s" s="8">
        <v>170</v>
      </c>
      <c r="BB20" t="s" s="8">
        <v>170</v>
      </c>
      <c r="BC20" t="s" s="8">
        <v>184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248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249</v>
      </c>
      <c r="CH20" t="s" s="8">
        <v>250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251</v>
      </c>
      <c r="CQ20" t="s" s="8">
        <v>189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252</v>
      </c>
      <c r="CW20" t="s" s="8">
        <v>189</v>
      </c>
      <c r="CX20" t="s" s="8">
        <v>170</v>
      </c>
      <c r="CY20" t="s" s="8">
        <v>170</v>
      </c>
      <c r="CZ20" t="s" s="8">
        <v>170</v>
      </c>
      <c r="DA20" t="s" s="8">
        <v>180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253</v>
      </c>
    </row>
    <row r="21">
      <c r="A21" t="s" s="1">
        <v>226</v>
      </c>
      <c r="B21" t="s" s="1">
        <v>257</v>
      </c>
      <c r="C21" t="s" s="1">
        <v>195</v>
      </c>
      <c r="D21" t="s" s="3">
        <v>196</v>
      </c>
      <c r="E21" t="s" s="3">
        <v>196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244</v>
      </c>
      <c r="AI21" t="s" s="8">
        <v>230</v>
      </c>
      <c r="AJ21" t="s" s="8">
        <v>231</v>
      </c>
      <c r="AK21" t="s" s="8">
        <v>170</v>
      </c>
      <c r="AL21" t="s" s="8">
        <v>255</v>
      </c>
      <c r="AM21" t="s" s="8">
        <v>232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233</v>
      </c>
      <c r="AS21" t="s" s="8">
        <v>170</v>
      </c>
      <c r="AT21" t="s" s="8">
        <v>170</v>
      </c>
      <c r="AU21" t="s" s="8">
        <v>170</v>
      </c>
      <c r="AV21" t="s" s="8">
        <v>247</v>
      </c>
      <c r="AW21" t="s" s="8">
        <v>170</v>
      </c>
      <c r="AX21" t="s" s="8">
        <v>170</v>
      </c>
      <c r="AY21" t="s" s="8">
        <v>183</v>
      </c>
      <c r="AZ21" t="s" s="8">
        <v>170</v>
      </c>
      <c r="BA21" t="s" s="8">
        <v>170</v>
      </c>
      <c r="BB21" t="s" s="8">
        <v>170</v>
      </c>
      <c r="BC21" t="s" s="8">
        <v>184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248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189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251</v>
      </c>
      <c r="CQ21" t="s" s="8">
        <v>189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252</v>
      </c>
      <c r="CW21" t="s" s="8">
        <v>189</v>
      </c>
      <c r="CX21" t="s" s="8">
        <v>170</v>
      </c>
      <c r="CY21" t="s" s="8">
        <v>170</v>
      </c>
      <c r="CZ21" t="s" s="8">
        <v>170</v>
      </c>
      <c r="DA21" t="s" s="8">
        <v>180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253</v>
      </c>
    </row>
    <row r="22">
      <c r="A22" t="s" s="1">
        <v>226</v>
      </c>
      <c r="B22" t="s" s="1">
        <v>258</v>
      </c>
      <c r="C22" t="s" s="1">
        <v>195</v>
      </c>
      <c r="D22" t="s" s="3">
        <v>196</v>
      </c>
      <c r="E22" t="s" s="3">
        <v>196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259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200</v>
      </c>
      <c r="AB22" t="s" s="8">
        <v>260</v>
      </c>
      <c r="AC22" t="s" s="8">
        <v>261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260</v>
      </c>
      <c r="AI22" t="s" s="8">
        <v>262</v>
      </c>
      <c r="AJ22" t="s" s="8">
        <v>202</v>
      </c>
      <c r="AK22" t="s" s="8">
        <v>170</v>
      </c>
      <c r="AL22" t="s" s="8">
        <v>263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264</v>
      </c>
      <c r="AW22" t="s" s="8">
        <v>170</v>
      </c>
      <c r="AX22" t="s" s="8">
        <v>170</v>
      </c>
      <c r="AY22" t="s" s="8">
        <v>183</v>
      </c>
      <c r="AZ22" t="s" s="8">
        <v>170</v>
      </c>
      <c r="BA22" t="s" s="8">
        <v>170</v>
      </c>
      <c r="BB22" t="s" s="8">
        <v>170</v>
      </c>
      <c r="BC22" t="s" s="8">
        <v>184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265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189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266</v>
      </c>
      <c r="CQ22" t="s" s="8">
        <v>189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180</v>
      </c>
      <c r="CW22" t="s" s="8">
        <v>189</v>
      </c>
      <c r="CX22" t="s" s="8">
        <v>170</v>
      </c>
      <c r="CY22" t="s" s="8">
        <v>170</v>
      </c>
      <c r="CZ22" t="s" s="8">
        <v>170</v>
      </c>
      <c r="DA22" t="s" s="8">
        <v>267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268</v>
      </c>
    </row>
    <row r="23">
      <c r="A23" t="s" s="1">
        <v>226</v>
      </c>
      <c r="B23" t="s" s="1">
        <v>269</v>
      </c>
      <c r="C23" t="s" s="1">
        <v>195</v>
      </c>
      <c r="D23" t="s" s="3">
        <v>196</v>
      </c>
      <c r="E23" t="s" s="3">
        <v>196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259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200</v>
      </c>
      <c r="AB23" t="s" s="8">
        <v>260</v>
      </c>
      <c r="AC23" t="s" s="8">
        <v>261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260</v>
      </c>
      <c r="AI23" t="s" s="8">
        <v>262</v>
      </c>
      <c r="AJ23" t="s" s="8">
        <v>202</v>
      </c>
      <c r="AK23" t="s" s="8">
        <v>170</v>
      </c>
      <c r="AL23" t="s" s="8">
        <v>263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264</v>
      </c>
      <c r="AW23" t="s" s="8">
        <v>170</v>
      </c>
      <c r="AX23" t="s" s="8">
        <v>170</v>
      </c>
      <c r="AY23" t="s" s="8">
        <v>183</v>
      </c>
      <c r="AZ23" t="s" s="8">
        <v>170</v>
      </c>
      <c r="BA23" t="s" s="8">
        <v>170</v>
      </c>
      <c r="BB23" t="s" s="8">
        <v>170</v>
      </c>
      <c r="BC23" t="s" s="8">
        <v>184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265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189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266</v>
      </c>
      <c r="CQ23" t="s" s="8">
        <v>189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180</v>
      </c>
      <c r="CW23" t="s" s="8">
        <v>189</v>
      </c>
      <c r="CX23" t="s" s="8">
        <v>170</v>
      </c>
      <c r="CY23" t="s" s="8">
        <v>170</v>
      </c>
      <c r="CZ23" t="s" s="8">
        <v>170</v>
      </c>
      <c r="DA23" t="s" s="8">
        <v>267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268</v>
      </c>
    </row>
    <row r="26">
      <c r="A26" t="s" s="5">
        <v>270</v>
      </c>
    </row>
    <row r="27">
      <c r="A27" s="6" t="s">
        <v>271</v>
      </c>
    </row>
    <row r="28">
      <c r="A28" s="6" t="s">
        <v>272</v>
      </c>
    </row>
    <row r="29">
      <c r="A29" t="s" s="6">
        <v>273</v>
      </c>
    </row>
    <row r="30">
      <c r="A30" s="6" t="s">
        <v>274</v>
      </c>
    </row>
    <row r="31">
      <c r="A31" s="6" t="s">
        <v>275</v>
      </c>
    </row>
    <row r="32">
      <c r="A32" s="6" t="s">
        <v>276</v>
      </c>
    </row>
    <row r="34">
      <c r="A34" s="6" t="s">
        <v>277</v>
      </c>
    </row>
    <row r="35">
      <c r="A35" s="6" t="s">
        <v>278</v>
      </c>
    </row>
    <row r="36">
      <c r="A36" s="6" t="s">
        <v>279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2015-07-10T22:46:54Z</dcterms:created>
  <dc:creator>Apache POI</dc:creator>
</coreProperties>
</file>