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32" r:id="rId3" sheetId="1"/>
  </sheets>
  <definedNames>
    <definedName name="_xlnm.Print_Area" localSheetId="0">MC100EL32!$A$1:$E$25</definedName>
  </definedNames>
</workbook>
</file>

<file path=xl/sharedStrings.xml><?xml version="1.0" encoding="utf-8"?>
<sst xmlns="http://schemas.openxmlformats.org/spreadsheetml/2006/main" count="1437" uniqueCount="240">
  <si>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</si>
  <si>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</si>
  <si>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</si>
  <si>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</si>
  <si>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</si>
  <si>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</si>
  <si>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</si>
  <si>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</si>
  <si>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</si>
  <si>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</si>
  <si>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</si>
  <si>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</si>
  <si>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</si>
  <si>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</si>
  <si>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</si>
  <si>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</si>
  <si>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</si>
  <si>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</si>
  <si>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</si>
  <si>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</si>
  <si>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</si>
  <si>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</si>
  <si>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</si>
  <si>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</si>
  <si>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</si>
  <si>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</si>
  <si>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</si>
  <si>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</si>
  <si>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</si>
  <si>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</si>
  <si>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</si>
  <si>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</si>
  <si>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</si>
  <si>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</si>
  <si>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</si>
  <si>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</si>
  <si>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</si>
  <si>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</si>
  <si>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</si>
  <si>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</si>
  <si>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</si>
  <si>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</si>
  <si>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</si>
  <si>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</si>
  <si>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</si>
  <si>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</si>
  <si>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</si>
  <si>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</si>
  <si>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</si>
  <si>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</si>
  <si>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</si>
  <si>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</si>
  <si>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</si>
  <si>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</si>
  <si>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</si>
  <si>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</si>
  <si>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</si>
  <si>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</si>
  <si>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</si>
  <si>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</si>
  <si>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</si>
  <si>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</si>
  <si>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</si>
  <si>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</si>
  <si>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</si>
  <si>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</si>
  <si>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</si>
  <si>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</si>
  <si>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</si>
  <si>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</si>
  <si>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</si>
  <si>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</si>
  <si>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</si>
  <si>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</si>
  <si>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</si>
  <si>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</si>
  <si>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</si>
  <si>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</si>
  <si>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</si>
  <si>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</si>
  <si>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</si>
  <si>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</si>
  <si>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</si>
  <si>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</si>
  <si>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</si>
  <si>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</si>
  <si>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</si>
  <si>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</si>
  <si>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</si>
  <si>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</si>
  <si>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</si>
  <si>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</si>
  <si>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</si>
  <si>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</si>
  <si>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</si>
  <si>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</si>
  <si>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</si>
  <si>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</si>
  <si>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</si>
  <si>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</si>
  <si>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</si>
  <si>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</si>
  <si>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</si>
  <si>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</si>
  <si>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</si>
  <si>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</si>
  <si>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</si>
  <si>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</si>
  <si>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</si>
  <si>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</si>
  <si>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</si>
  <si>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</si>
  <si>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</si>
  <si>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</si>
  <si>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</si>
  <si>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</si>
  <si>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</si>
  <si>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</si>
  <si>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</si>
  <si>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</si>
  <si>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</si>
  <si>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</si>
  <si>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</si>
  <si>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</si>
  <si>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</si>
  <si>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</si>
  <si>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</si>
  <si>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</si>
  <si>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</si>
  <si>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</si>
  <si>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</si>
  <si>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</si>
  <si>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</si>
  <si>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</si>
  <si>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</si>
  <si>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</si>
  <si>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</si>
  <si>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</si>
  <si>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</si>
  <si>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</si>
  <si>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</si>
  <si>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</si>
  <si>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</si>
  <si>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</si>
  <si>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</si>
  <si>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</si>
  <si>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</si>
  <si>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</si>
  <si>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</si>
  <si>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</si>
  <si>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</si>
  <si>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</si>
  <si>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</si>
  <si>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</si>
  <si>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</si>
  <si>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</si>
  <si>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</si>
  <si>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</si>
  <si>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</si>
  <si>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</si>
  <si>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</si>
  <si>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</si>
  <si>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</si>
  <si>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</si>
  <si>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</si>
  <si>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</si>
  <si>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</si>
  <si>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</si>
  <si>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</si>
  <si>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</si>
  <si>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MC100EL32</t>
  </si>
  <si>
    <t>MC100EL32DG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</si>
  <si>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</si>
  <si>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</si>
  <si>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</si>
  <si>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</si>
  <si>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</si>
  <si>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</si>
  <si>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</si>
  <si>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</si>
  <si>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</si>
  <si>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</si>
  <si>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</si>
  <si>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</si>
  <si>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</si>
  <si>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</si>
  <si>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</si>
  <si>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</si>
  <si>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</si>
  <si>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</si>
  <si>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</si>
  <si>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</si>
  <si>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MC100EL32DR2G</t>
  </si>
  <si>
    <t>MC100EL32DTG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</si>
  <si>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</si>
  <si>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</si>
  <si>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</si>
  <si>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</si>
  <si>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</si>
  <si>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</si>
  <si>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</si>
  <si>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</si>
  <si>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</si>
  <si>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</si>
  <si>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MC100EL32DTR2</t>
  </si>
  <si>
    <t>Obsolete</t>
  </si>
  <si>
    <t>No</t>
  </si>
  <si>
    <t>16.80</t>
  </si>
  <si>
    <t>8.40</t>
  </si>
  <si>
    <t>1.10</t>
  </si>
  <si>
    <t>71.60</t>
  </si>
  <si>
    <t>98.10</t>
  </si>
  <si>
    <t>1.90</t>
  </si>
  <si>
    <t>90.00</t>
  </si>
  <si>
    <t>10.00</t>
  </si>
  <si>
    <t>MC100EL32DTR2G</t>
  </si>
  <si>
    <t>MC100EL32MNR4G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</si>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</sst>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178</v>
      </c>
      <c r="AJ8" t="s" s="8">
        <v>179</v>
      </c>
      <c r="AK8" t="s" s="8">
        <v>174</v>
      </c>
      <c r="AL8" t="s" s="8">
        <v>197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174</v>
      </c>
      <c r="B9" t="s" s="1">
        <v>204</v>
      </c>
      <c r="C9" t="s" s="1">
        <v>205</v>
      </c>
      <c r="D9" t="s" s="3">
        <v>206</v>
      </c>
      <c r="E9" t="s" s="3">
        <v>206</v>
      </c>
      <c r="F9" t="s" s="8">
        <v>174</v>
      </c>
      <c r="G9" t="s" s="8">
        <v>174</v>
      </c>
      <c r="H9" t="s" s="8">
        <v>207</v>
      </c>
      <c r="I9" t="s" s="8">
        <v>174</v>
      </c>
      <c r="J9" t="s" s="8">
        <v>174</v>
      </c>
      <c r="K9" t="s" s="8">
        <v>208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209</v>
      </c>
      <c r="Q9" t="s" s="8">
        <v>180</v>
      </c>
      <c r="R9" t="s" s="8">
        <v>174</v>
      </c>
      <c r="S9" t="s" s="8">
        <v>210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211</v>
      </c>
      <c r="AJ9" t="s" s="8">
        <v>212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213</v>
      </c>
      <c r="CH9" t="s" s="8">
        <v>214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195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178</v>
      </c>
      <c r="AJ10" t="s" s="8">
        <v>179</v>
      </c>
      <c r="AK10" t="s" s="8">
        <v>174</v>
      </c>
      <c r="AL10" t="s" s="8">
        <v>197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198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200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201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202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203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217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218</v>
      </c>
      <c r="AB11" t="s" s="8">
        <v>219</v>
      </c>
      <c r="AC11" t="s" s="8">
        <v>220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221</v>
      </c>
      <c r="AJ11" t="s" s="8">
        <v>222</v>
      </c>
      <c r="AK11" t="s" s="8">
        <v>174</v>
      </c>
      <c r="AL11" t="s" s="8">
        <v>223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224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226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227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228</v>
      </c>
    </row>
    <row r="14">
      <c r="A14" t="s" s="5">
        <v>229</v>
      </c>
    </row>
    <row r="15">
      <c r="A15" s="6" t="s">
        <v>230</v>
      </c>
    </row>
    <row r="16">
      <c r="A16" s="6" t="s">
        <v>231</v>
      </c>
    </row>
    <row r="17">
      <c r="A17" t="s" s="6">
        <v>232</v>
      </c>
    </row>
    <row r="18">
      <c r="A18" s="6" t="s">
        <v>233</v>
      </c>
    </row>
    <row r="19">
      <c r="A19" s="6" t="s">
        <v>234</v>
      </c>
    </row>
    <row r="20">
      <c r="A20" s="6" t="s">
        <v>235</v>
      </c>
    </row>
    <row r="22">
      <c r="A22" s="6" t="s">
        <v>236</v>
      </c>
    </row>
    <row r="23">
      <c r="A23" s="6" t="s">
        <v>237</v>
      </c>
    </row>
    <row r="24">
      <c r="A24" s="6" t="s">
        <v>238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2015-07-10T22:10:01Z</dcterms:created>
  <dc:creator>Apache POI</dc:creator>
</coreProperties>
</file>