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16" r:id="rId3" sheetId="1"/>
  </sheets>
  <definedNames>
    <definedName name="_xlnm.Print_Area" localSheetId="0">MC100EL16!$A$1:$E$41</definedName>
  </definedNames>
</workbook>
</file>

<file path=xl/sharedStrings.xml><?xml version="1.0" encoding="utf-8"?>
<sst xmlns="http://schemas.openxmlformats.org/spreadsheetml/2006/main" count="4333" uniqueCount="278">
  <si>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</si>
  <si>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</si>
  <si>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</si>
  <si>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</si>
  <si>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</si>
  <si>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</si>
  <si>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</si>
  <si>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</si>
  <si>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</si>
  <si>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</si>
  <si>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</si>
  <si>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</si>
  <si>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</si>
  <si>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</si>
  <si>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</si>
  <si>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</si>
  <si>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</si>
  <si>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</si>
  <si>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</si>
  <si>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</si>
  <si>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</si>
  <si>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</si>
  <si>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</si>
  <si>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</si>
  <si>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</si>
  <si>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</si>
  <si>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</si>
  <si>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</si>
  <si>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</si>
  <si>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</si>
  <si>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</si>
  <si>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</si>
  <si>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</si>
  <si>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</si>
  <si>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</si>
  <si>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</si>
  <si>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</si>
  <si>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</si>
  <si>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</si>
  <si>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</si>
  <si>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</si>
  <si>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</si>
  <si>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</si>
  <si>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</si>
  <si>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</si>
  <si>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</si>
  <si>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</si>
  <si>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</si>
  <si>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</si>
  <si>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</si>
  <si>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</si>
  <si>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</si>
  <si>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</si>
  <si>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</si>
  <si>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</si>
  <si>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</si>
  <si>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</si>
  <si>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</si>
  <si>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</si>
  <si>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</si>
  <si>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</si>
  <si>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</si>
  <si>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</si>
  <si>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</si>
  <si>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</si>
  <si>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</si>
  <si>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</si>
  <si>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</si>
  <si>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</si>
  <si>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</si>
  <si>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</si>
  <si>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</si>
  <si>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</si>
  <si>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</si>
  <si>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</si>
  <si>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</si>
  <si>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</si>
  <si>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</si>
  <si>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</si>
  <si>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</si>
  <si>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</si>
  <si>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</si>
  <si>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</si>
  <si>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</si>
  <si>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</si>
  <si>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</si>
  <si>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</si>
  <si>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</si>
  <si>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</si>
  <si>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</si>
  <si>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</si>
  <si>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</si>
  <si>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</si>
  <si>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</si>
  <si>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</si>
  <si>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</si>
  <si>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</si>
  <si>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</si>
  <si>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</si>
  <si>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</si>
  <si>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</si>
  <si>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</si>
  <si>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</si>
  <si>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</si>
  <si>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</si>
  <si>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</si>
  <si>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</si>
  <si>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</si>
  <si>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</si>
  <si>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</si>
  <si>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</si>
  <si>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</si>
  <si>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</si>
  <si>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</si>
  <si>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</si>
  <si>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</si>
  <si>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</si>
  <si>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</si>
  <si>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</si>
  <si>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</si>
  <si>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</si>
  <si>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</si>
  <si>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</si>
  <si>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</si>
  <si>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</si>
  <si>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</si>
  <si>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</si>
  <si>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</si>
  <si>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</si>
  <si>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</si>
  <si>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</si>
  <si>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</si>
  <si>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</si>
  <si>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</si>
  <si>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</si>
  <si>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</si>
  <si>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</si>
  <si>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</si>
  <si>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</si>
  <si>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</si>
  <si>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</si>
  <si>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</si>
  <si>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</si>
  <si>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</si>
  <si>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</si>
  <si>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</si>
  <si>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</si>
  <si>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</si>
  <si>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</si>
  <si>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</si>
  <si>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</si>
  <si>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</si>
  <si>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</si>
  <si>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</si>
  <si>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</si>
  <si>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</si>
  <si>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</si>
  <si>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</si>
  <si>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</si>
  <si>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</si>
  <si>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</si>
  <si>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</si>
  <si>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</si>
  <si>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</si>
  <si>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</si>
  <si>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</si>
  <si>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</si>
  <si>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</si>
  <si>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</si>
  <si>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</si>
  <si>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</si>
  <si>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MC100EL1648D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</si>
  <si>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</si>
  <si>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</si>
  <si>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</si>
  <si>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</si>
  <si>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</si>
  <si>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</si>
  <si>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</si>
  <si>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</si>
  <si>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</si>
  <si>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</si>
  <si>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</si>
  <si>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</si>
  <si>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</si>
  <si>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</si>
  <si>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</si>
  <si>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</si>
  <si>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</si>
  <si>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</si>
  <si>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</si>
  <si>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</si>
  <si>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</si>
  <si>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</si>
  <si>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MC100EL1648</t>
  </si>
  <si>
    <t>MC100EL1648DG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</si>
  <si>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</si>
  <si>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</si>
  <si>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</si>
  <si>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</si>
  <si>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</si>
  <si>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</si>
  <si>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</si>
  <si>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</si>
  <si>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MC100EL1648DR2</t>
  </si>
  <si>
    <t>Last Shipments</t>
  </si>
  <si>
    <t>MC100EL1648DR2G</t>
  </si>
  <si>
    <t>MC100EL1648DT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</si>
  <si>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</si>
  <si>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</si>
  <si>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</si>
  <si>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</si>
  <si>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</si>
  <si>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</si>
  <si>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</si>
  <si>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</si>
  <si>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</si>
  <si>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</si>
  <si>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</si>
  <si>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</si>
  <si>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</si>
  <si>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</si>
  <si>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</si>
  <si>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MC100EL1648DTG</t>
  </si>
  <si>
    <t>89.50</t>
  </si>
  <si>
    <t>10.50</t>
  </si>
  <si>
    <t>2.1</t>
  </si>
  <si>
    <t>MC100EL1648DTR2</t>
  </si>
  <si>
    <t>MC100EL1648DTR2G</t>
  </si>
  <si>
    <t>MC100EL1648M</t>
  </si>
  <si>
    <t>86.50</t>
  </si>
  <si>
    <t>7.00</t>
  </si>
  <si>
    <t>5.00</t>
  </si>
  <si>
    <t>1.50</t>
  </si>
  <si>
    <t>149.52</t>
  </si>
  <si>
    <t>98.00</t>
  </si>
  <si>
    <t>2.00</t>
  </si>
  <si>
    <t>66.94</t>
  </si>
  <si>
    <t>2.17</t>
  </si>
  <si>
    <t>8.00</t>
  </si>
  <si>
    <t>91.00</t>
  </si>
  <si>
    <t>0.92</t>
  </si>
  <si>
    <t>2.22</t>
  </si>
  <si>
    <t>0.22</t>
  </si>
  <si>
    <t>221.99</t>
  </si>
  <si>
    <t>MC100EL1648MEL</t>
  </si>
  <si>
    <t>MC100EL1648MELG</t>
  </si>
  <si>
    <t>MC100EL1648MG</t>
  </si>
  <si>
    <t>MC100EL1648MNR4G</t>
  </si>
  <si>
    <t>80.80</t>
  </si>
  <si>
    <t>0.80</t>
  </si>
  <si>
    <t>18.40</t>
  </si>
  <si>
    <t>3.71</t>
  </si>
  <si>
    <t>0.24</t>
  </si>
  <si>
    <t>0.29</t>
  </si>
  <si>
    <t>0.67</t>
  </si>
  <si>
    <t>10.01</t>
  </si>
  <si>
    <t>MC100EL16D</t>
  </si>
  <si>
    <t>MC100EL16</t>
  </si>
  <si>
    <t>MC100EL16DG</t>
  </si>
  <si>
    <t>MC100EL16DR2</t>
  </si>
  <si>
    <t>MC100EL16DR2G</t>
  </si>
  <si>
    <t>MC100EL16DT</t>
  </si>
  <si>
    <t>MC100EL16DTG</t>
  </si>
  <si>
    <t>MC100EL16DTR2</t>
  </si>
  <si>
    <t>MC100EL16DTR2G</t>
  </si>
  <si>
    <t>VMC100EL16DR2G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</si>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</sst>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173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173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205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170</v>
      </c>
      <c r="B14" t="s" s="1">
        <v>229</v>
      </c>
      <c r="C14" t="s" s="1">
        <v>205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234</v>
      </c>
      <c r="AI14" t="s" s="8">
        <v>235</v>
      </c>
      <c r="AJ14" t="s" s="8">
        <v>236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239</v>
      </c>
      <c r="CL14" t="s" s="8">
        <v>220</v>
      </c>
      <c r="CM14" t="s" s="8">
        <v>240</v>
      </c>
      <c r="CN14" t="s" s="8">
        <v>170</v>
      </c>
      <c r="CO14" t="s" s="8">
        <v>170</v>
      </c>
      <c r="CP14" t="s" s="8">
        <v>241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242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244</v>
      </c>
    </row>
    <row r="15">
      <c r="A15" t="s" s="1">
        <v>170</v>
      </c>
      <c r="B15" t="s" s="1">
        <v>245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230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231</v>
      </c>
      <c r="AB15" t="s" s="8">
        <v>232</v>
      </c>
      <c r="AC15" t="s" s="8">
        <v>233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234</v>
      </c>
      <c r="AI15" t="s" s="8">
        <v>235</v>
      </c>
      <c r="AJ15" t="s" s="8">
        <v>236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237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238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239</v>
      </c>
      <c r="CL15" t="s" s="8">
        <v>220</v>
      </c>
      <c r="CM15" t="s" s="8">
        <v>240</v>
      </c>
      <c r="CN15" t="s" s="8">
        <v>170</v>
      </c>
      <c r="CO15" t="s" s="8">
        <v>170</v>
      </c>
      <c r="CP15" t="s" s="8">
        <v>241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242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243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244</v>
      </c>
    </row>
    <row r="16">
      <c r="A16" t="s" s="1">
        <v>170</v>
      </c>
      <c r="B16" t="s" s="1">
        <v>246</v>
      </c>
      <c r="C16" t="s" s="1">
        <v>205</v>
      </c>
      <c r="D16" t="s" s="3">
        <v>197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230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231</v>
      </c>
      <c r="AB16" t="s" s="8">
        <v>232</v>
      </c>
      <c r="AC16" t="s" s="8">
        <v>233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234</v>
      </c>
      <c r="AI16" t="s" s="8">
        <v>235</v>
      </c>
      <c r="AJ16" t="s" s="8">
        <v>236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237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238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239</v>
      </c>
      <c r="CL16" t="s" s="8">
        <v>220</v>
      </c>
      <c r="CM16" t="s" s="8">
        <v>240</v>
      </c>
      <c r="CN16" t="s" s="8">
        <v>170</v>
      </c>
      <c r="CO16" t="s" s="8">
        <v>170</v>
      </c>
      <c r="CP16" t="s" s="8">
        <v>241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242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243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244</v>
      </c>
    </row>
    <row r="17">
      <c r="A17" t="s" s="1">
        <v>170</v>
      </c>
      <c r="B17" t="s" s="1">
        <v>247</v>
      </c>
      <c r="C17" t="s" s="1">
        <v>205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230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231</v>
      </c>
      <c r="AB17" t="s" s="8">
        <v>232</v>
      </c>
      <c r="AC17" t="s" s="8">
        <v>233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234</v>
      </c>
      <c r="AI17" t="s" s="8">
        <v>235</v>
      </c>
      <c r="AJ17" t="s" s="8">
        <v>236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237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238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239</v>
      </c>
      <c r="CL17" t="s" s="8">
        <v>220</v>
      </c>
      <c r="CM17" t="s" s="8">
        <v>240</v>
      </c>
      <c r="CN17" t="s" s="8">
        <v>170</v>
      </c>
      <c r="CO17" t="s" s="8">
        <v>170</v>
      </c>
      <c r="CP17" t="s" s="8">
        <v>241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242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243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244</v>
      </c>
    </row>
    <row r="18">
      <c r="A18" t="s" s="1">
        <v>194</v>
      </c>
      <c r="B18" t="s" s="1">
        <v>248</v>
      </c>
      <c r="C18" t="s" s="1">
        <v>196</v>
      </c>
      <c r="D18" t="s" s="3">
        <v>197</v>
      </c>
      <c r="E18" t="s" s="3">
        <v>197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230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231</v>
      </c>
      <c r="AB18" t="s" s="8">
        <v>232</v>
      </c>
      <c r="AC18" t="s" s="8">
        <v>233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232</v>
      </c>
      <c r="AI18" t="s" s="8">
        <v>249</v>
      </c>
      <c r="AJ18" t="s" s="8">
        <v>250</v>
      </c>
      <c r="AK18" t="s" s="8">
        <v>170</v>
      </c>
      <c r="AL18" t="s" s="8">
        <v>251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252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253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190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254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221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255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256</v>
      </c>
    </row>
    <row r="19">
      <c r="A19" t="s" s="1">
        <v>170</v>
      </c>
      <c r="B19" t="s" s="1">
        <v>257</v>
      </c>
      <c r="C19" t="s" s="1">
        <v>205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174</v>
      </c>
      <c r="I19" t="s" s="8">
        <v>170</v>
      </c>
      <c r="J19" t="s" s="8">
        <v>170</v>
      </c>
      <c r="K19" t="s" s="8">
        <v>175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176</v>
      </c>
      <c r="Q19" t="s" s="8">
        <v>177</v>
      </c>
      <c r="R19" t="s" s="8">
        <v>170</v>
      </c>
      <c r="S19" t="s" s="8">
        <v>178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170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179</v>
      </c>
      <c r="AI19" t="s" s="8">
        <v>180</v>
      </c>
      <c r="AJ19" t="s" s="8">
        <v>176</v>
      </c>
      <c r="AK19" t="s" s="8">
        <v>170</v>
      </c>
      <c r="AL19" t="s" s="8">
        <v>181</v>
      </c>
      <c r="AM19" t="s" s="8">
        <v>182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183</v>
      </c>
      <c r="AW19" t="s" s="8">
        <v>170</v>
      </c>
      <c r="AX19" t="s" s="8">
        <v>170</v>
      </c>
      <c r="AY19" t="s" s="8">
        <v>184</v>
      </c>
      <c r="AZ19" t="s" s="8">
        <v>170</v>
      </c>
      <c r="BA19" t="s" s="8">
        <v>170</v>
      </c>
      <c r="BB19" t="s" s="8">
        <v>170</v>
      </c>
      <c r="BC19" t="s" s="8">
        <v>185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187</v>
      </c>
      <c r="CH19" t="s" s="8">
        <v>188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189</v>
      </c>
      <c r="CQ19" t="s" s="8">
        <v>190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191</v>
      </c>
      <c r="CW19" t="s" s="8">
        <v>190</v>
      </c>
      <c r="CX19" t="s" s="8">
        <v>170</v>
      </c>
      <c r="CY19" t="s" s="8">
        <v>170</v>
      </c>
      <c r="CZ19" t="s" s="8">
        <v>170</v>
      </c>
      <c r="DA19" t="s" s="8">
        <v>192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193</v>
      </c>
    </row>
    <row r="20">
      <c r="A20" t="s" s="1">
        <v>258</v>
      </c>
      <c r="B20" t="s" s="1">
        <v>259</v>
      </c>
      <c r="C20" t="s" s="1">
        <v>196</v>
      </c>
      <c r="D20" t="s" s="3">
        <v>173</v>
      </c>
      <c r="E20" t="s" s="3">
        <v>197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198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199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179</v>
      </c>
      <c r="AI20" t="s" s="8">
        <v>200</v>
      </c>
      <c r="AJ20" t="s" s="8">
        <v>201</v>
      </c>
      <c r="AK20" t="s" s="8">
        <v>170</v>
      </c>
      <c r="AL20" t="s" s="8">
        <v>181</v>
      </c>
      <c r="AM20" t="s" s="8">
        <v>202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203</v>
      </c>
      <c r="AS20" t="s" s="8">
        <v>170</v>
      </c>
      <c r="AT20" t="s" s="8">
        <v>170</v>
      </c>
      <c r="AU20" t="s" s="8">
        <v>170</v>
      </c>
      <c r="AV20" t="s" s="8">
        <v>183</v>
      </c>
      <c r="AW20" t="s" s="8">
        <v>170</v>
      </c>
      <c r="AX20" t="s" s="8">
        <v>170</v>
      </c>
      <c r="AY20" t="s" s="8">
        <v>184</v>
      </c>
      <c r="AZ20" t="s" s="8">
        <v>170</v>
      </c>
      <c r="BA20" t="s" s="8">
        <v>170</v>
      </c>
      <c r="BB20" t="s" s="8">
        <v>170</v>
      </c>
      <c r="BC20" t="s" s="8">
        <v>185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186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190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189</v>
      </c>
      <c r="CQ20" t="s" s="8">
        <v>190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191</v>
      </c>
      <c r="CW20" t="s" s="8">
        <v>190</v>
      </c>
      <c r="CX20" t="s" s="8">
        <v>170</v>
      </c>
      <c r="CY20" t="s" s="8">
        <v>170</v>
      </c>
      <c r="CZ20" t="s" s="8">
        <v>170</v>
      </c>
      <c r="DA20" t="s" s="8">
        <v>192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193</v>
      </c>
    </row>
    <row r="21">
      <c r="A21" t="s" s="1">
        <v>170</v>
      </c>
      <c r="B21" t="s" s="1">
        <v>260</v>
      </c>
      <c r="C21" t="s" s="1">
        <v>205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174</v>
      </c>
      <c r="I21" t="s" s="8">
        <v>170</v>
      </c>
      <c r="J21" t="s" s="8">
        <v>170</v>
      </c>
      <c r="K21" t="s" s="8">
        <v>175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176</v>
      </c>
      <c r="Q21" t="s" s="8">
        <v>177</v>
      </c>
      <c r="R21" t="s" s="8">
        <v>170</v>
      </c>
      <c r="S21" t="s" s="8">
        <v>178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170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179</v>
      </c>
      <c r="AI21" t="s" s="8">
        <v>180</v>
      </c>
      <c r="AJ21" t="s" s="8">
        <v>176</v>
      </c>
      <c r="AK21" t="s" s="8">
        <v>170</v>
      </c>
      <c r="AL21" t="s" s="8">
        <v>181</v>
      </c>
      <c r="AM21" t="s" s="8">
        <v>182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183</v>
      </c>
      <c r="AW21" t="s" s="8">
        <v>170</v>
      </c>
      <c r="AX21" t="s" s="8">
        <v>170</v>
      </c>
      <c r="AY21" t="s" s="8">
        <v>184</v>
      </c>
      <c r="AZ21" t="s" s="8">
        <v>170</v>
      </c>
      <c r="BA21" t="s" s="8">
        <v>170</v>
      </c>
      <c r="BB21" t="s" s="8">
        <v>170</v>
      </c>
      <c r="BC21" t="s" s="8">
        <v>185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186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187</v>
      </c>
      <c r="CH21" t="s" s="8">
        <v>188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189</v>
      </c>
      <c r="CQ21" t="s" s="8">
        <v>190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191</v>
      </c>
      <c r="CW21" t="s" s="8">
        <v>190</v>
      </c>
      <c r="CX21" t="s" s="8">
        <v>170</v>
      </c>
      <c r="CY21" t="s" s="8">
        <v>170</v>
      </c>
      <c r="CZ21" t="s" s="8">
        <v>170</v>
      </c>
      <c r="DA21" t="s" s="8">
        <v>192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193</v>
      </c>
    </row>
    <row r="22">
      <c r="A22" t="s" s="1">
        <v>258</v>
      </c>
      <c r="B22" t="s" s="1">
        <v>261</v>
      </c>
      <c r="C22" t="s" s="1">
        <v>196</v>
      </c>
      <c r="D22" t="s" s="3">
        <v>173</v>
      </c>
      <c r="E22" t="s" s="3">
        <v>197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198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199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179</v>
      </c>
      <c r="AI22" t="s" s="8">
        <v>200</v>
      </c>
      <c r="AJ22" t="s" s="8">
        <v>201</v>
      </c>
      <c r="AK22" t="s" s="8">
        <v>170</v>
      </c>
      <c r="AL22" t="s" s="8">
        <v>181</v>
      </c>
      <c r="AM22" t="s" s="8">
        <v>202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203</v>
      </c>
      <c r="AS22" t="s" s="8">
        <v>170</v>
      </c>
      <c r="AT22" t="s" s="8">
        <v>170</v>
      </c>
      <c r="AU22" t="s" s="8">
        <v>170</v>
      </c>
      <c r="AV22" t="s" s="8">
        <v>183</v>
      </c>
      <c r="AW22" t="s" s="8">
        <v>170</v>
      </c>
      <c r="AX22" t="s" s="8">
        <v>170</v>
      </c>
      <c r="AY22" t="s" s="8">
        <v>184</v>
      </c>
      <c r="AZ22" t="s" s="8">
        <v>170</v>
      </c>
      <c r="BA22" t="s" s="8">
        <v>170</v>
      </c>
      <c r="BB22" t="s" s="8">
        <v>170</v>
      </c>
      <c r="BC22" t="s" s="8">
        <v>185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186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190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189</v>
      </c>
      <c r="CQ22" t="s" s="8">
        <v>190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191</v>
      </c>
      <c r="CW22" t="s" s="8">
        <v>190</v>
      </c>
      <c r="CX22" t="s" s="8">
        <v>170</v>
      </c>
      <c r="CY22" t="s" s="8">
        <v>170</v>
      </c>
      <c r="CZ22" t="s" s="8">
        <v>170</v>
      </c>
      <c r="DA22" t="s" s="8">
        <v>192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193</v>
      </c>
    </row>
    <row r="23">
      <c r="A23" t="s" s="1">
        <v>170</v>
      </c>
      <c r="B23" t="s" s="1">
        <v>262</v>
      </c>
      <c r="C23" t="s" s="1">
        <v>205</v>
      </c>
      <c r="D23" t="s" s="3">
        <v>173</v>
      </c>
      <c r="E23" t="s" s="3">
        <v>173</v>
      </c>
      <c r="F23" t="s" s="8">
        <v>170</v>
      </c>
      <c r="G23" t="s" s="8">
        <v>170</v>
      </c>
      <c r="H23" t="s" s="8">
        <v>208</v>
      </c>
      <c r="I23" t="s" s="8">
        <v>170</v>
      </c>
      <c r="J23" t="s" s="8">
        <v>170</v>
      </c>
      <c r="K23" t="s" s="8">
        <v>209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210</v>
      </c>
      <c r="Q23" t="s" s="8">
        <v>181</v>
      </c>
      <c r="R23" t="s" s="8">
        <v>170</v>
      </c>
      <c r="S23" t="s" s="8">
        <v>211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170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212</v>
      </c>
      <c r="AI23" t="s" s="8">
        <v>213</v>
      </c>
      <c r="AJ23" t="s" s="8">
        <v>214</v>
      </c>
      <c r="AK23" t="s" s="8">
        <v>170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215</v>
      </c>
      <c r="AW23" t="s" s="8">
        <v>170</v>
      </c>
      <c r="AX23" t="s" s="8">
        <v>170</v>
      </c>
      <c r="AY23" t="s" s="8">
        <v>184</v>
      </c>
      <c r="AZ23" t="s" s="8">
        <v>170</v>
      </c>
      <c r="BA23" t="s" s="8">
        <v>170</v>
      </c>
      <c r="BB23" t="s" s="8">
        <v>170</v>
      </c>
      <c r="BC23" t="s" s="8">
        <v>185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216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217</v>
      </c>
      <c r="CH23" t="s" s="8">
        <v>218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219</v>
      </c>
      <c r="CQ23" t="s" s="8">
        <v>190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220</v>
      </c>
      <c r="CW23" t="s" s="8">
        <v>190</v>
      </c>
      <c r="CX23" t="s" s="8">
        <v>170</v>
      </c>
      <c r="CY23" t="s" s="8">
        <v>170</v>
      </c>
      <c r="CZ23" t="s" s="8">
        <v>170</v>
      </c>
      <c r="DA23" t="s" s="8">
        <v>221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222</v>
      </c>
    </row>
    <row r="24">
      <c r="A24" t="s" s="1">
        <v>258</v>
      </c>
      <c r="B24" t="s" s="1">
        <v>263</v>
      </c>
      <c r="C24" t="s" s="1">
        <v>196</v>
      </c>
      <c r="D24" t="s" s="3">
        <v>197</v>
      </c>
      <c r="E24" t="s" s="3">
        <v>197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224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225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212</v>
      </c>
      <c r="AI24" t="s" s="8">
        <v>200</v>
      </c>
      <c r="AJ24" t="s" s="8">
        <v>201</v>
      </c>
      <c r="AK24" t="s" s="8">
        <v>170</v>
      </c>
      <c r="AL24" t="s" s="8">
        <v>226</v>
      </c>
      <c r="AM24" t="s" s="8">
        <v>202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203</v>
      </c>
      <c r="AS24" t="s" s="8">
        <v>170</v>
      </c>
      <c r="AT24" t="s" s="8">
        <v>170</v>
      </c>
      <c r="AU24" t="s" s="8">
        <v>170</v>
      </c>
      <c r="AV24" t="s" s="8">
        <v>215</v>
      </c>
      <c r="AW24" t="s" s="8">
        <v>170</v>
      </c>
      <c r="AX24" t="s" s="8">
        <v>170</v>
      </c>
      <c r="AY24" t="s" s="8">
        <v>184</v>
      </c>
      <c r="AZ24" t="s" s="8">
        <v>170</v>
      </c>
      <c r="BA24" t="s" s="8">
        <v>170</v>
      </c>
      <c r="BB24" t="s" s="8">
        <v>170</v>
      </c>
      <c r="BC24" t="s" s="8">
        <v>185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216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190</v>
      </c>
      <c r="CH24" t="s" s="8">
        <v>170</v>
      </c>
      <c r="CI24" t="s" s="8">
        <v>170</v>
      </c>
      <c r="CJ24" t="s" s="8">
        <v>170</v>
      </c>
      <c r="CK24" t="s" s="8">
        <v>170</v>
      </c>
      <c r="CL24" t="s" s="8">
        <v>170</v>
      </c>
      <c r="CM24" t="s" s="8">
        <v>170</v>
      </c>
      <c r="CN24" t="s" s="8">
        <v>170</v>
      </c>
      <c r="CO24" t="s" s="8">
        <v>170</v>
      </c>
      <c r="CP24" t="s" s="8">
        <v>219</v>
      </c>
      <c r="CQ24" t="s" s="8">
        <v>190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220</v>
      </c>
      <c r="CW24" t="s" s="8">
        <v>190</v>
      </c>
      <c r="CX24" t="s" s="8">
        <v>170</v>
      </c>
      <c r="CY24" t="s" s="8">
        <v>170</v>
      </c>
      <c r="CZ24" t="s" s="8">
        <v>170</v>
      </c>
      <c r="DA24" t="s" s="8">
        <v>221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222</v>
      </c>
    </row>
    <row r="25">
      <c r="A25" t="s" s="1">
        <v>170</v>
      </c>
      <c r="B25" t="s" s="1">
        <v>264</v>
      </c>
      <c r="C25" t="s" s="1">
        <v>205</v>
      </c>
      <c r="D25" t="s" s="3">
        <v>173</v>
      </c>
      <c r="E25" t="s" s="3">
        <v>173</v>
      </c>
      <c r="F25" t="s" s="8">
        <v>170</v>
      </c>
      <c r="G25" t="s" s="8">
        <v>170</v>
      </c>
      <c r="H25" t="s" s="8">
        <v>208</v>
      </c>
      <c r="I25" t="s" s="8">
        <v>170</v>
      </c>
      <c r="J25" t="s" s="8">
        <v>170</v>
      </c>
      <c r="K25" t="s" s="8">
        <v>209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210</v>
      </c>
      <c r="Q25" t="s" s="8">
        <v>181</v>
      </c>
      <c r="R25" t="s" s="8">
        <v>170</v>
      </c>
      <c r="S25" t="s" s="8">
        <v>211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170</v>
      </c>
      <c r="AB25" t="s" s="8">
        <v>170</v>
      </c>
      <c r="AC25" t="s" s="8">
        <v>170</v>
      </c>
      <c r="AD25" t="s" s="8">
        <v>170</v>
      </c>
      <c r="AE25" t="s" s="8">
        <v>170</v>
      </c>
      <c r="AF25" t="s" s="8">
        <v>170</v>
      </c>
      <c r="AG25" t="s" s="8">
        <v>170</v>
      </c>
      <c r="AH25" t="s" s="8">
        <v>212</v>
      </c>
      <c r="AI25" t="s" s="8">
        <v>213</v>
      </c>
      <c r="AJ25" t="s" s="8">
        <v>214</v>
      </c>
      <c r="AK25" t="s" s="8">
        <v>170</v>
      </c>
      <c r="AL25" t="s" s="8">
        <v>170</v>
      </c>
      <c r="AM25" t="s" s="8">
        <v>170</v>
      </c>
      <c r="AN25" t="s" s="8">
        <v>170</v>
      </c>
      <c r="AO25" t="s" s="8">
        <v>170</v>
      </c>
      <c r="AP25" t="s" s="8">
        <v>170</v>
      </c>
      <c r="AQ25" t="s" s="8">
        <v>170</v>
      </c>
      <c r="AR25" t="s" s="8">
        <v>170</v>
      </c>
      <c r="AS25" t="s" s="8">
        <v>170</v>
      </c>
      <c r="AT25" t="s" s="8">
        <v>170</v>
      </c>
      <c r="AU25" t="s" s="8">
        <v>170</v>
      </c>
      <c r="AV25" t="s" s="8">
        <v>215</v>
      </c>
      <c r="AW25" t="s" s="8">
        <v>170</v>
      </c>
      <c r="AX25" t="s" s="8">
        <v>170</v>
      </c>
      <c r="AY25" t="s" s="8">
        <v>184</v>
      </c>
      <c r="AZ25" t="s" s="8">
        <v>170</v>
      </c>
      <c r="BA25" t="s" s="8">
        <v>170</v>
      </c>
      <c r="BB25" t="s" s="8">
        <v>170</v>
      </c>
      <c r="BC25" t="s" s="8">
        <v>185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170</v>
      </c>
      <c r="BT25" t="s" s="8">
        <v>170</v>
      </c>
      <c r="BU25" t="s" s="8">
        <v>170</v>
      </c>
      <c r="BV25" t="s" s="8">
        <v>170</v>
      </c>
      <c r="BW25" t="s" s="8">
        <v>170</v>
      </c>
      <c r="BX25" t="s" s="8">
        <v>170</v>
      </c>
      <c r="BY25" t="s" s="8">
        <v>216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217</v>
      </c>
      <c r="CH25" t="s" s="8">
        <v>218</v>
      </c>
      <c r="CI25" t="s" s="8">
        <v>170</v>
      </c>
      <c r="CJ25" t="s" s="8">
        <v>170</v>
      </c>
      <c r="CK25" t="s" s="8">
        <v>170</v>
      </c>
      <c r="CL25" t="s" s="8">
        <v>170</v>
      </c>
      <c r="CM25" t="s" s="8">
        <v>170</v>
      </c>
      <c r="CN25" t="s" s="8">
        <v>170</v>
      </c>
      <c r="CO25" t="s" s="8">
        <v>170</v>
      </c>
      <c r="CP25" t="s" s="8">
        <v>219</v>
      </c>
      <c r="CQ25" t="s" s="8">
        <v>190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220</v>
      </c>
      <c r="CW25" t="s" s="8">
        <v>190</v>
      </c>
      <c r="CX25" t="s" s="8">
        <v>170</v>
      </c>
      <c r="CY25" t="s" s="8">
        <v>170</v>
      </c>
      <c r="CZ25" t="s" s="8">
        <v>170</v>
      </c>
      <c r="DA25" t="s" s="8">
        <v>221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222</v>
      </c>
    </row>
    <row r="26">
      <c r="A26" t="s" s="1">
        <v>258</v>
      </c>
      <c r="B26" t="s" s="1">
        <v>265</v>
      </c>
      <c r="C26" t="s" s="1">
        <v>196</v>
      </c>
      <c r="D26" t="s" s="3">
        <v>197</v>
      </c>
      <c r="E26" t="s" s="3">
        <v>197</v>
      </c>
      <c r="F26" t="s" s="8">
        <v>170</v>
      </c>
      <c r="G26" t="s" s="8">
        <v>170</v>
      </c>
      <c r="H26" t="s" s="8">
        <v>170</v>
      </c>
      <c r="I26" t="s" s="8">
        <v>170</v>
      </c>
      <c r="J26" t="s" s="8">
        <v>170</v>
      </c>
      <c r="K26" t="s" s="8">
        <v>170</v>
      </c>
      <c r="L26" t="s" s="8">
        <v>170</v>
      </c>
      <c r="M26" t="s" s="8">
        <v>170</v>
      </c>
      <c r="N26" t="s" s="8">
        <v>170</v>
      </c>
      <c r="O26" t="s" s="8">
        <v>170</v>
      </c>
      <c r="P26" t="s" s="8">
        <v>170</v>
      </c>
      <c r="Q26" t="s" s="8">
        <v>170</v>
      </c>
      <c r="R26" t="s" s="8">
        <v>170</v>
      </c>
      <c r="S26" t="s" s="8">
        <v>224</v>
      </c>
      <c r="T26" t="s" s="8">
        <v>170</v>
      </c>
      <c r="U26" t="s" s="8">
        <v>170</v>
      </c>
      <c r="V26" t="s" s="8">
        <v>170</v>
      </c>
      <c r="W26" t="s" s="8">
        <v>170</v>
      </c>
      <c r="X26" t="s" s="8">
        <v>170</v>
      </c>
      <c r="Y26" t="s" s="8">
        <v>170</v>
      </c>
      <c r="Z26" t="s" s="8">
        <v>170</v>
      </c>
      <c r="AA26" t="s" s="8">
        <v>225</v>
      </c>
      <c r="AB26" t="s" s="8">
        <v>170</v>
      </c>
      <c r="AC26" t="s" s="8">
        <v>170</v>
      </c>
      <c r="AD26" t="s" s="8">
        <v>170</v>
      </c>
      <c r="AE26" t="s" s="8">
        <v>170</v>
      </c>
      <c r="AF26" t="s" s="8">
        <v>170</v>
      </c>
      <c r="AG26" t="s" s="8">
        <v>170</v>
      </c>
      <c r="AH26" t="s" s="8">
        <v>212</v>
      </c>
      <c r="AI26" t="s" s="8">
        <v>200</v>
      </c>
      <c r="AJ26" t="s" s="8">
        <v>201</v>
      </c>
      <c r="AK26" t="s" s="8">
        <v>170</v>
      </c>
      <c r="AL26" t="s" s="8">
        <v>226</v>
      </c>
      <c r="AM26" t="s" s="8">
        <v>202</v>
      </c>
      <c r="AN26" t="s" s="8">
        <v>170</v>
      </c>
      <c r="AO26" t="s" s="8">
        <v>170</v>
      </c>
      <c r="AP26" t="s" s="8">
        <v>170</v>
      </c>
      <c r="AQ26" t="s" s="8">
        <v>170</v>
      </c>
      <c r="AR26" t="s" s="8">
        <v>203</v>
      </c>
      <c r="AS26" t="s" s="8">
        <v>170</v>
      </c>
      <c r="AT26" t="s" s="8">
        <v>170</v>
      </c>
      <c r="AU26" t="s" s="8">
        <v>170</v>
      </c>
      <c r="AV26" t="s" s="8">
        <v>215</v>
      </c>
      <c r="AW26" t="s" s="8">
        <v>170</v>
      </c>
      <c r="AX26" t="s" s="8">
        <v>170</v>
      </c>
      <c r="AY26" t="s" s="8">
        <v>184</v>
      </c>
      <c r="AZ26" t="s" s="8">
        <v>170</v>
      </c>
      <c r="BA26" t="s" s="8">
        <v>170</v>
      </c>
      <c r="BB26" t="s" s="8">
        <v>170</v>
      </c>
      <c r="BC26" t="s" s="8">
        <v>185</v>
      </c>
      <c r="BD26" t="s" s="8">
        <v>170</v>
      </c>
      <c r="BE26" t="s" s="8">
        <v>170</v>
      </c>
      <c r="BF26" t="s" s="8">
        <v>170</v>
      </c>
      <c r="BG26" t="s" s="8">
        <v>170</v>
      </c>
      <c r="BH26" t="s" s="8">
        <v>170</v>
      </c>
      <c r="BI26" t="s" s="8">
        <v>170</v>
      </c>
      <c r="BJ26" t="s" s="8">
        <v>170</v>
      </c>
      <c r="BK26" t="s" s="8">
        <v>170</v>
      </c>
      <c r="BL26" t="s" s="8">
        <v>170</v>
      </c>
      <c r="BM26" t="s" s="8">
        <v>170</v>
      </c>
      <c r="BN26" t="s" s="8">
        <v>170</v>
      </c>
      <c r="BO26" t="s" s="8">
        <v>170</v>
      </c>
      <c r="BP26" t="s" s="8">
        <v>170</v>
      </c>
      <c r="BQ26" t="s" s="8">
        <v>170</v>
      </c>
      <c r="BR26" t="s" s="8">
        <v>170</v>
      </c>
      <c r="BS26" t="s" s="8">
        <v>170</v>
      </c>
      <c r="BT26" t="s" s="8">
        <v>170</v>
      </c>
      <c r="BU26" t="s" s="8">
        <v>170</v>
      </c>
      <c r="BV26" t="s" s="8">
        <v>170</v>
      </c>
      <c r="BW26" t="s" s="8">
        <v>170</v>
      </c>
      <c r="BX26" t="s" s="8">
        <v>170</v>
      </c>
      <c r="BY26" t="s" s="8">
        <v>216</v>
      </c>
      <c r="BZ26" t="s" s="8">
        <v>170</v>
      </c>
      <c r="CA26" t="s" s="8">
        <v>170</v>
      </c>
      <c r="CB26" t="s" s="8">
        <v>170</v>
      </c>
      <c r="CC26" t="s" s="8">
        <v>170</v>
      </c>
      <c r="CD26" t="s" s="8">
        <v>170</v>
      </c>
      <c r="CE26" t="s" s="8">
        <v>170</v>
      </c>
      <c r="CF26" t="s" s="8">
        <v>170</v>
      </c>
      <c r="CG26" t="s" s="8">
        <v>190</v>
      </c>
      <c r="CH26" t="s" s="8">
        <v>170</v>
      </c>
      <c r="CI26" t="s" s="8">
        <v>170</v>
      </c>
      <c r="CJ26" t="s" s="8">
        <v>170</v>
      </c>
      <c r="CK26" t="s" s="8">
        <v>170</v>
      </c>
      <c r="CL26" t="s" s="8">
        <v>170</v>
      </c>
      <c r="CM26" t="s" s="8">
        <v>170</v>
      </c>
      <c r="CN26" t="s" s="8">
        <v>170</v>
      </c>
      <c r="CO26" t="s" s="8">
        <v>170</v>
      </c>
      <c r="CP26" t="s" s="8">
        <v>219</v>
      </c>
      <c r="CQ26" t="s" s="8">
        <v>190</v>
      </c>
      <c r="CR26" t="s" s="8">
        <v>170</v>
      </c>
      <c r="CS26" t="s" s="8">
        <v>170</v>
      </c>
      <c r="CT26" t="s" s="8">
        <v>170</v>
      </c>
      <c r="CU26" t="s" s="8">
        <v>170</v>
      </c>
      <c r="CV26" t="s" s="8">
        <v>220</v>
      </c>
      <c r="CW26" t="s" s="8">
        <v>190</v>
      </c>
      <c r="CX26" t="s" s="8">
        <v>170</v>
      </c>
      <c r="CY26" t="s" s="8">
        <v>170</v>
      </c>
      <c r="CZ26" t="s" s="8">
        <v>170</v>
      </c>
      <c r="DA26" t="s" s="8">
        <v>221</v>
      </c>
      <c r="DB26" t="s" s="8">
        <v>170</v>
      </c>
      <c r="DC26" t="s" s="8">
        <v>170</v>
      </c>
      <c r="DD26" t="s" s="8">
        <v>170</v>
      </c>
      <c r="DE26" t="s" s="8">
        <v>170</v>
      </c>
      <c r="DF26" t="s" s="8">
        <v>170</v>
      </c>
      <c r="DG26" t="s" s="8">
        <v>170</v>
      </c>
      <c r="DH26" t="s" s="8">
        <v>170</v>
      </c>
      <c r="DI26" t="s" s="8">
        <v>170</v>
      </c>
      <c r="DJ26" t="s" s="8">
        <v>170</v>
      </c>
      <c r="DK26" t="s" s="8">
        <v>170</v>
      </c>
      <c r="DL26" t="s" s="8">
        <v>170</v>
      </c>
      <c r="DM26" t="s" s="8">
        <v>170</v>
      </c>
      <c r="DN26" t="s" s="8">
        <v>170</v>
      </c>
      <c r="DO26" t="s" s="8">
        <v>170</v>
      </c>
      <c r="DP26" t="s" s="8">
        <v>170</v>
      </c>
      <c r="DQ26" t="s" s="8">
        <v>170</v>
      </c>
      <c r="DR26" t="s" s="8">
        <v>170</v>
      </c>
      <c r="DS26" t="s" s="8">
        <v>170</v>
      </c>
      <c r="DT26" t="s" s="8">
        <v>170</v>
      </c>
      <c r="DU26" t="s" s="8">
        <v>170</v>
      </c>
      <c r="DV26" t="s" s="8">
        <v>170</v>
      </c>
      <c r="DW26" t="s" s="8">
        <v>170</v>
      </c>
      <c r="DX26" t="s" s="8">
        <v>170</v>
      </c>
      <c r="DY26" t="s" s="8">
        <v>170</v>
      </c>
      <c r="DZ26" t="s" s="8">
        <v>170</v>
      </c>
      <c r="EA26" t="s" s="8">
        <v>170</v>
      </c>
      <c r="EB26" t="s" s="8">
        <v>170</v>
      </c>
      <c r="EC26" t="s" s="8">
        <v>170</v>
      </c>
      <c r="ED26" t="s" s="8">
        <v>170</v>
      </c>
      <c r="EE26" t="s" s="8">
        <v>170</v>
      </c>
      <c r="EF26" t="s" s="8">
        <v>170</v>
      </c>
      <c r="EG26" t="s" s="8">
        <v>170</v>
      </c>
      <c r="EH26" t="s" s="8">
        <v>170</v>
      </c>
      <c r="EI26" t="s" s="8">
        <v>170</v>
      </c>
      <c r="EJ26" t="s" s="8">
        <v>170</v>
      </c>
      <c r="EK26" t="s" s="8">
        <v>170</v>
      </c>
      <c r="EL26" t="s" s="8">
        <v>170</v>
      </c>
      <c r="EM26" t="s" s="8">
        <v>170</v>
      </c>
      <c r="EN26" t="s" s="8">
        <v>170</v>
      </c>
      <c r="EO26" t="s" s="8">
        <v>170</v>
      </c>
      <c r="EP26" t="s" s="8">
        <v>170</v>
      </c>
      <c r="EQ26" t="s" s="8">
        <v>170</v>
      </c>
      <c r="ER26" t="s" s="8">
        <v>170</v>
      </c>
      <c r="ES26" t="s" s="8">
        <v>170</v>
      </c>
      <c r="ET26" t="s" s="8">
        <v>170</v>
      </c>
      <c r="EU26" t="s" s="8">
        <v>170</v>
      </c>
      <c r="EV26" t="s" s="8">
        <v>170</v>
      </c>
      <c r="EW26" t="s" s="8">
        <v>170</v>
      </c>
      <c r="EX26" t="s" s="8">
        <v>170</v>
      </c>
      <c r="EY26" t="s" s="8">
        <v>170</v>
      </c>
      <c r="EZ26" t="s" s="8">
        <v>170</v>
      </c>
      <c r="FA26" t="s" s="8">
        <v>170</v>
      </c>
      <c r="FB26" t="s" s="8">
        <v>170</v>
      </c>
      <c r="FC26" t="s" s="8">
        <v>170</v>
      </c>
      <c r="FD26" t="s" s="8">
        <v>170</v>
      </c>
      <c r="FE26" t="s" s="8">
        <v>170</v>
      </c>
      <c r="FF26" t="s" s="8">
        <v>170</v>
      </c>
      <c r="FG26" t="s" s="8">
        <v>170</v>
      </c>
      <c r="FH26" t="s" s="8">
        <v>170</v>
      </c>
      <c r="FI26" t="s" s="8">
        <v>170</v>
      </c>
      <c r="FJ26" t="s" s="8">
        <v>170</v>
      </c>
      <c r="FK26" t="s" s="8">
        <v>170</v>
      </c>
      <c r="FL26" t="s" s="8">
        <v>170</v>
      </c>
      <c r="FM26" t="s" s="8">
        <v>170</v>
      </c>
      <c r="FN26" t="s" s="8">
        <v>170</v>
      </c>
      <c r="FO26" t="s" s="8">
        <v>170</v>
      </c>
      <c r="FP26" t="s" s="8">
        <v>170</v>
      </c>
      <c r="FQ26" t="s" s="8">
        <v>170</v>
      </c>
      <c r="FR26" t="s" s="8">
        <v>170</v>
      </c>
      <c r="FS26" t="s" s="8">
        <v>170</v>
      </c>
      <c r="FT26" t="s" s="8">
        <v>170</v>
      </c>
      <c r="FU26" t="s" s="8">
        <v>170</v>
      </c>
      <c r="FV26" t="s" s="8">
        <v>170</v>
      </c>
      <c r="FW26" t="s" s="8">
        <v>170</v>
      </c>
      <c r="FX26" t="s" s="8">
        <v>170</v>
      </c>
      <c r="FY26" t="s" s="8">
        <v>222</v>
      </c>
    </row>
    <row r="27">
      <c r="A27" t="s" s="1">
        <v>170</v>
      </c>
      <c r="B27" t="s" s="1">
        <v>266</v>
      </c>
      <c r="C27" t="s" s="1">
        <v>205</v>
      </c>
      <c r="D27" t="s" s="3">
        <v>173</v>
      </c>
      <c r="E27" t="s" s="3">
        <v>197</v>
      </c>
      <c r="F27" t="s" s="8">
        <v>170</v>
      </c>
      <c r="G27" t="s" s="8">
        <v>170</v>
      </c>
      <c r="H27" t="s" s="8">
        <v>170</v>
      </c>
      <c r="I27" t="s" s="8">
        <v>170</v>
      </c>
      <c r="J27" t="s" s="8">
        <v>170</v>
      </c>
      <c r="K27" t="s" s="8">
        <v>170</v>
      </c>
      <c r="L27" t="s" s="8">
        <v>170</v>
      </c>
      <c r="M27" t="s" s="8">
        <v>170</v>
      </c>
      <c r="N27" t="s" s="8">
        <v>170</v>
      </c>
      <c r="O27" t="s" s="8">
        <v>170</v>
      </c>
      <c r="P27" t="s" s="8">
        <v>170</v>
      </c>
      <c r="Q27" t="s" s="8">
        <v>170</v>
      </c>
      <c r="R27" t="s" s="8">
        <v>170</v>
      </c>
      <c r="S27" t="s" s="8">
        <v>198</v>
      </c>
      <c r="T27" t="s" s="8">
        <v>170</v>
      </c>
      <c r="U27" t="s" s="8">
        <v>170</v>
      </c>
      <c r="V27" t="s" s="8">
        <v>170</v>
      </c>
      <c r="W27" t="s" s="8">
        <v>170</v>
      </c>
      <c r="X27" t="s" s="8">
        <v>170</v>
      </c>
      <c r="Y27" t="s" s="8">
        <v>170</v>
      </c>
      <c r="Z27" t="s" s="8">
        <v>170</v>
      </c>
      <c r="AA27" t="s" s="8">
        <v>199</v>
      </c>
      <c r="AB27" t="s" s="8">
        <v>170</v>
      </c>
      <c r="AC27" t="s" s="8">
        <v>170</v>
      </c>
      <c r="AD27" t="s" s="8">
        <v>170</v>
      </c>
      <c r="AE27" t="s" s="8">
        <v>170</v>
      </c>
      <c r="AF27" t="s" s="8">
        <v>170</v>
      </c>
      <c r="AG27" t="s" s="8">
        <v>170</v>
      </c>
      <c r="AH27" t="s" s="8">
        <v>179</v>
      </c>
      <c r="AI27" t="s" s="8">
        <v>200</v>
      </c>
      <c r="AJ27" t="s" s="8">
        <v>201</v>
      </c>
      <c r="AK27" t="s" s="8">
        <v>170</v>
      </c>
      <c r="AL27" t="s" s="8">
        <v>181</v>
      </c>
      <c r="AM27" t="s" s="8">
        <v>202</v>
      </c>
      <c r="AN27" t="s" s="8">
        <v>170</v>
      </c>
      <c r="AO27" t="s" s="8">
        <v>170</v>
      </c>
      <c r="AP27" t="s" s="8">
        <v>170</v>
      </c>
      <c r="AQ27" t="s" s="8">
        <v>170</v>
      </c>
      <c r="AR27" t="s" s="8">
        <v>203</v>
      </c>
      <c r="AS27" t="s" s="8">
        <v>170</v>
      </c>
      <c r="AT27" t="s" s="8">
        <v>170</v>
      </c>
      <c r="AU27" t="s" s="8">
        <v>170</v>
      </c>
      <c r="AV27" t="s" s="8">
        <v>183</v>
      </c>
      <c r="AW27" t="s" s="8">
        <v>170</v>
      </c>
      <c r="AX27" t="s" s="8">
        <v>170</v>
      </c>
      <c r="AY27" t="s" s="8">
        <v>184</v>
      </c>
      <c r="AZ27" t="s" s="8">
        <v>170</v>
      </c>
      <c r="BA27" t="s" s="8">
        <v>170</v>
      </c>
      <c r="BB27" t="s" s="8">
        <v>170</v>
      </c>
      <c r="BC27" t="s" s="8">
        <v>185</v>
      </c>
      <c r="BD27" t="s" s="8">
        <v>170</v>
      </c>
      <c r="BE27" t="s" s="8">
        <v>170</v>
      </c>
      <c r="BF27" t="s" s="8">
        <v>170</v>
      </c>
      <c r="BG27" t="s" s="8">
        <v>170</v>
      </c>
      <c r="BH27" t="s" s="8">
        <v>170</v>
      </c>
      <c r="BI27" t="s" s="8">
        <v>170</v>
      </c>
      <c r="BJ27" t="s" s="8">
        <v>170</v>
      </c>
      <c r="BK27" t="s" s="8">
        <v>170</v>
      </c>
      <c r="BL27" t="s" s="8">
        <v>170</v>
      </c>
      <c r="BM27" t="s" s="8">
        <v>170</v>
      </c>
      <c r="BN27" t="s" s="8">
        <v>170</v>
      </c>
      <c r="BO27" t="s" s="8">
        <v>170</v>
      </c>
      <c r="BP27" t="s" s="8">
        <v>170</v>
      </c>
      <c r="BQ27" t="s" s="8">
        <v>170</v>
      </c>
      <c r="BR27" t="s" s="8">
        <v>170</v>
      </c>
      <c r="BS27" t="s" s="8">
        <v>170</v>
      </c>
      <c r="BT27" t="s" s="8">
        <v>170</v>
      </c>
      <c r="BU27" t="s" s="8">
        <v>170</v>
      </c>
      <c r="BV27" t="s" s="8">
        <v>170</v>
      </c>
      <c r="BW27" t="s" s="8">
        <v>170</v>
      </c>
      <c r="BX27" t="s" s="8">
        <v>170</v>
      </c>
      <c r="BY27" t="s" s="8">
        <v>186</v>
      </c>
      <c r="BZ27" t="s" s="8">
        <v>170</v>
      </c>
      <c r="CA27" t="s" s="8">
        <v>170</v>
      </c>
      <c r="CB27" t="s" s="8">
        <v>170</v>
      </c>
      <c r="CC27" t="s" s="8">
        <v>170</v>
      </c>
      <c r="CD27" t="s" s="8">
        <v>170</v>
      </c>
      <c r="CE27" t="s" s="8">
        <v>170</v>
      </c>
      <c r="CF27" t="s" s="8">
        <v>170</v>
      </c>
      <c r="CG27" t="s" s="8">
        <v>190</v>
      </c>
      <c r="CH27" t="s" s="8">
        <v>170</v>
      </c>
      <c r="CI27" t="s" s="8">
        <v>170</v>
      </c>
      <c r="CJ27" t="s" s="8">
        <v>170</v>
      </c>
      <c r="CK27" t="s" s="8">
        <v>170</v>
      </c>
      <c r="CL27" t="s" s="8">
        <v>170</v>
      </c>
      <c r="CM27" t="s" s="8">
        <v>170</v>
      </c>
      <c r="CN27" t="s" s="8">
        <v>170</v>
      </c>
      <c r="CO27" t="s" s="8">
        <v>170</v>
      </c>
      <c r="CP27" t="s" s="8">
        <v>189</v>
      </c>
      <c r="CQ27" t="s" s="8">
        <v>190</v>
      </c>
      <c r="CR27" t="s" s="8">
        <v>170</v>
      </c>
      <c r="CS27" t="s" s="8">
        <v>170</v>
      </c>
      <c r="CT27" t="s" s="8">
        <v>170</v>
      </c>
      <c r="CU27" t="s" s="8">
        <v>170</v>
      </c>
      <c r="CV27" t="s" s="8">
        <v>191</v>
      </c>
      <c r="CW27" t="s" s="8">
        <v>190</v>
      </c>
      <c r="CX27" t="s" s="8">
        <v>170</v>
      </c>
      <c r="CY27" t="s" s="8">
        <v>170</v>
      </c>
      <c r="CZ27" t="s" s="8">
        <v>170</v>
      </c>
      <c r="DA27" t="s" s="8">
        <v>192</v>
      </c>
      <c r="DB27" t="s" s="8">
        <v>170</v>
      </c>
      <c r="DC27" t="s" s="8">
        <v>170</v>
      </c>
      <c r="DD27" t="s" s="8">
        <v>170</v>
      </c>
      <c r="DE27" t="s" s="8">
        <v>170</v>
      </c>
      <c r="DF27" t="s" s="8">
        <v>170</v>
      </c>
      <c r="DG27" t="s" s="8">
        <v>170</v>
      </c>
      <c r="DH27" t="s" s="8">
        <v>170</v>
      </c>
      <c r="DI27" t="s" s="8">
        <v>170</v>
      </c>
      <c r="DJ27" t="s" s="8">
        <v>170</v>
      </c>
      <c r="DK27" t="s" s="8">
        <v>170</v>
      </c>
      <c r="DL27" t="s" s="8">
        <v>170</v>
      </c>
      <c r="DM27" t="s" s="8">
        <v>170</v>
      </c>
      <c r="DN27" t="s" s="8">
        <v>170</v>
      </c>
      <c r="DO27" t="s" s="8">
        <v>170</v>
      </c>
      <c r="DP27" t="s" s="8">
        <v>170</v>
      </c>
      <c r="DQ27" t="s" s="8">
        <v>170</v>
      </c>
      <c r="DR27" t="s" s="8">
        <v>170</v>
      </c>
      <c r="DS27" t="s" s="8">
        <v>170</v>
      </c>
      <c r="DT27" t="s" s="8">
        <v>170</v>
      </c>
      <c r="DU27" t="s" s="8">
        <v>170</v>
      </c>
      <c r="DV27" t="s" s="8">
        <v>170</v>
      </c>
      <c r="DW27" t="s" s="8">
        <v>170</v>
      </c>
      <c r="DX27" t="s" s="8">
        <v>170</v>
      </c>
      <c r="DY27" t="s" s="8">
        <v>170</v>
      </c>
      <c r="DZ27" t="s" s="8">
        <v>170</v>
      </c>
      <c r="EA27" t="s" s="8">
        <v>170</v>
      </c>
      <c r="EB27" t="s" s="8">
        <v>170</v>
      </c>
      <c r="EC27" t="s" s="8">
        <v>170</v>
      </c>
      <c r="ED27" t="s" s="8">
        <v>170</v>
      </c>
      <c r="EE27" t="s" s="8">
        <v>170</v>
      </c>
      <c r="EF27" t="s" s="8">
        <v>170</v>
      </c>
      <c r="EG27" t="s" s="8">
        <v>170</v>
      </c>
      <c r="EH27" t="s" s="8">
        <v>170</v>
      </c>
      <c r="EI27" t="s" s="8">
        <v>170</v>
      </c>
      <c r="EJ27" t="s" s="8">
        <v>170</v>
      </c>
      <c r="EK27" t="s" s="8">
        <v>170</v>
      </c>
      <c r="EL27" t="s" s="8">
        <v>170</v>
      </c>
      <c r="EM27" t="s" s="8">
        <v>170</v>
      </c>
      <c r="EN27" t="s" s="8">
        <v>170</v>
      </c>
      <c r="EO27" t="s" s="8">
        <v>170</v>
      </c>
      <c r="EP27" t="s" s="8">
        <v>170</v>
      </c>
      <c r="EQ27" t="s" s="8">
        <v>170</v>
      </c>
      <c r="ER27" t="s" s="8">
        <v>170</v>
      </c>
      <c r="ES27" t="s" s="8">
        <v>170</v>
      </c>
      <c r="ET27" t="s" s="8">
        <v>170</v>
      </c>
      <c r="EU27" t="s" s="8">
        <v>170</v>
      </c>
      <c r="EV27" t="s" s="8">
        <v>170</v>
      </c>
      <c r="EW27" t="s" s="8">
        <v>170</v>
      </c>
      <c r="EX27" t="s" s="8">
        <v>170</v>
      </c>
      <c r="EY27" t="s" s="8">
        <v>170</v>
      </c>
      <c r="EZ27" t="s" s="8">
        <v>170</v>
      </c>
      <c r="FA27" t="s" s="8">
        <v>170</v>
      </c>
      <c r="FB27" t="s" s="8">
        <v>170</v>
      </c>
      <c r="FC27" t="s" s="8">
        <v>170</v>
      </c>
      <c r="FD27" t="s" s="8">
        <v>170</v>
      </c>
      <c r="FE27" t="s" s="8">
        <v>170</v>
      </c>
      <c r="FF27" t="s" s="8">
        <v>170</v>
      </c>
      <c r="FG27" t="s" s="8">
        <v>170</v>
      </c>
      <c r="FH27" t="s" s="8">
        <v>170</v>
      </c>
      <c r="FI27" t="s" s="8">
        <v>170</v>
      </c>
      <c r="FJ27" t="s" s="8">
        <v>170</v>
      </c>
      <c r="FK27" t="s" s="8">
        <v>170</v>
      </c>
      <c r="FL27" t="s" s="8">
        <v>170</v>
      </c>
      <c r="FM27" t="s" s="8">
        <v>170</v>
      </c>
      <c r="FN27" t="s" s="8">
        <v>170</v>
      </c>
      <c r="FO27" t="s" s="8">
        <v>170</v>
      </c>
      <c r="FP27" t="s" s="8">
        <v>170</v>
      </c>
      <c r="FQ27" t="s" s="8">
        <v>170</v>
      </c>
      <c r="FR27" t="s" s="8">
        <v>170</v>
      </c>
      <c r="FS27" t="s" s="8">
        <v>170</v>
      </c>
      <c r="FT27" t="s" s="8">
        <v>170</v>
      </c>
      <c r="FU27" t="s" s="8">
        <v>170</v>
      </c>
      <c r="FV27" t="s" s="8">
        <v>170</v>
      </c>
      <c r="FW27" t="s" s="8">
        <v>170</v>
      </c>
      <c r="FX27" t="s" s="8">
        <v>170</v>
      </c>
      <c r="FY27" t="s" s="8">
        <v>193</v>
      </c>
    </row>
    <row r="30">
      <c r="A30" t="s" s="5">
        <v>267</v>
      </c>
    </row>
    <row r="31">
      <c r="A31" s="6" t="s">
        <v>268</v>
      </c>
    </row>
    <row r="32">
      <c r="A32" s="6" t="s">
        <v>269</v>
      </c>
    </row>
    <row r="33">
      <c r="A33" t="s" s="6">
        <v>270</v>
      </c>
    </row>
    <row r="34">
      <c r="A34" s="6" t="s">
        <v>271</v>
      </c>
    </row>
    <row r="35">
      <c r="A35" s="6" t="s">
        <v>272</v>
      </c>
    </row>
    <row r="36">
      <c r="A36" s="6" t="s">
        <v>273</v>
      </c>
    </row>
    <row r="38">
      <c r="A38" s="6" t="s">
        <v>274</v>
      </c>
    </row>
    <row r="39">
      <c r="A39" s="6" t="s">
        <v>275</v>
      </c>
    </row>
    <row r="40">
      <c r="A40" s="6" t="s">
        <v>276</v>
      </c>
    </row>
    <row r="41">
      <c r="A4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2015-07-10T22:41:41Z</dcterms:created>
  <dc:creator>Apache POI</dc:creator>
</coreProperties>
</file>