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S340" r:id="rId3" sheetId="1"/>
  </sheets>
  <definedNames>
    <definedName name="_xlnm.Print_Area" localSheetId="0">MBRS340!$A$1:$E$28</definedName>
  </definedNames>
</workbook>
</file>

<file path=xl/sharedStrings.xml><?xml version="1.0" encoding="utf-8"?>
<sst xmlns="http://schemas.openxmlformats.org/spreadsheetml/2006/main" count="1980" uniqueCount="215">
  <si>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</si>
  <si>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</si>
  <si>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</si>
  <si>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</si>
  <si>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</si>
  <si>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</si>
  <si>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</si>
  <si>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</si>
  <si>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</si>
  <si>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</si>
  <si>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</si>
  <si>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</si>
  <si>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</si>
  <si>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</si>
  <si>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</si>
  <si>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</si>
  <si>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</si>
  <si>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</si>
  <si>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</si>
  <si>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</si>
  <si>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</si>
  <si>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</si>
  <si>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</si>
  <si>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</si>
  <si>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</si>
  <si>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</si>
  <si>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</si>
  <si>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</si>
  <si>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</si>
  <si>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</si>
  <si>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</si>
  <si>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</si>
  <si>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</si>
  <si>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</si>
  <si>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</si>
  <si>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</si>
  <si>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</si>
  <si>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</si>
  <si>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</si>
  <si>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</si>
  <si>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</si>
  <si>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</si>
  <si>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</si>
  <si>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</si>
  <si>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</si>
  <si>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</si>
  <si>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</si>
  <si>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</si>
  <si>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</si>
  <si>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</si>
  <si>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</si>
  <si>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</si>
  <si>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</si>
  <si>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</si>
  <si>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</si>
  <si>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</si>
  <si>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</si>
  <si>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</si>
  <si>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</si>
  <si>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</si>
  <si>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</si>
  <si>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</si>
  <si>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</si>
  <si>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</si>
  <si>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</si>
  <si>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</si>
  <si>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</si>
  <si>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</si>
  <si>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</si>
  <si>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</si>
  <si>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</si>
  <si>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</si>
  <si>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</si>
  <si>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</si>
  <si>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</si>
  <si>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</si>
  <si>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</si>
  <si>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</si>
  <si>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</si>
  <si>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</si>
  <si>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</si>
  <si>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</si>
  <si>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</si>
  <si>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</si>
  <si>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</si>
  <si>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</si>
  <si>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</si>
  <si>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</si>
  <si>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</si>
  <si>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</si>
  <si>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</si>
  <si>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</si>
  <si>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</si>
  <si>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</si>
  <si>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</si>
  <si>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</si>
  <si>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</si>
  <si>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</si>
  <si>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</si>
  <si>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</si>
  <si>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</si>
  <si>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</si>
  <si>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</si>
  <si>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</si>
  <si>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</si>
  <si>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</si>
  <si>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</si>
  <si>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</si>
  <si>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</si>
  <si>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</si>
  <si>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</si>
  <si>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</si>
  <si>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</si>
  <si>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</si>
  <si>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</si>
  <si>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</si>
  <si>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</si>
  <si>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</si>
  <si>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</si>
  <si>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</si>
  <si>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</si>
  <si>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</si>
  <si>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</si>
  <si>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</si>
  <si>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</si>
  <si>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</si>
  <si>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</si>
  <si>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</si>
  <si>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</si>
  <si>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</si>
  <si>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</si>
  <si>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</si>
  <si>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</si>
  <si>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</si>
  <si>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</si>
  <si>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</si>
  <si>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</si>
  <si>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</si>
  <si>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</si>
  <si>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</si>
  <si>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</si>
  <si>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</si>
  <si>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</si>
  <si>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</si>
  <si>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</si>
  <si>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</si>
  <si>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</si>
  <si>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</si>
  <si>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</si>
  <si>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</si>
  <si>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</si>
  <si>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</si>
  <si>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</si>
  <si>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</si>
  <si>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</si>
  <si>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</si>
  <si>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</si>
  <si>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</si>
  <si>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</si>
  <si>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</si>
  <si>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</si>
  <si>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</si>
  <si>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</si>
  <si>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</si>
  <si>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</si>
  <si>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</si>
  <si>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</si>
  <si>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</si>
  <si>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</si>
  <si>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</si>
  <si>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MBRS340</t>
  </si>
  <si>
    <t>MBRS320T3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</si>
  <si>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</si>
  <si>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</si>
  <si>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</si>
  <si>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</si>
  <si>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</si>
  <si>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</si>
  <si>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</si>
  <si>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</si>
  <si>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</si>
  <si>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</si>
  <si>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</si>
  <si>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</si>
  <si>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</si>
  <si>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</si>
  <si>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</si>
  <si>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</si>
  <si>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</si>
  <si>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</si>
  <si>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</si>
  <si>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</si>
  <si>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</si>
  <si>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</si>
  <si>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MBRS320T3G</t>
  </si>
  <si>
    <t>Active</t>
  </si>
  <si>
    <t>Yes</t>
  </si>
  <si>
    <t>MBRS330T3</t>
  </si>
  <si>
    <t>MBRS330T3G</t>
  </si>
  <si>
    <t>MBRS340T3</t>
  </si>
  <si>
    <t>MBRS340T3G</t>
  </si>
  <si>
    <t>NRVBS330T3G</t>
  </si>
  <si>
    <t>SBRS8320T3G</t>
  </si>
  <si>
    <t>SBRS8340T3G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</si>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</sst>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0">
      <c r="A10" t="s" s="1">
        <v>170</v>
      </c>
      <c r="B10" t="s" s="1">
        <v>199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175</v>
      </c>
      <c r="AL10" t="s" s="8">
        <v>175</v>
      </c>
      <c r="AM10" t="s" s="8">
        <v>182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184</v>
      </c>
      <c r="AY10" t="s" s="8">
        <v>185</v>
      </c>
      <c r="AZ10" t="s" s="8">
        <v>186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187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189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190</v>
      </c>
      <c r="CQ10" t="s" s="8">
        <v>191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192</v>
      </c>
      <c r="CW10" t="s" s="8">
        <v>175</v>
      </c>
      <c r="CX10" t="s" s="8">
        <v>175</v>
      </c>
      <c r="CY10" t="s" s="8">
        <v>175</v>
      </c>
      <c r="CZ10" t="s" s="8">
        <v>175</v>
      </c>
      <c r="DA10" t="s" s="8">
        <v>175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193</v>
      </c>
    </row>
    <row r="11">
      <c r="A11" t="s" s="1">
        <v>170</v>
      </c>
      <c r="B11" t="s" s="1">
        <v>200</v>
      </c>
      <c r="C11" t="s" s="1">
        <v>195</v>
      </c>
      <c r="D11" t="s" s="3">
        <v>196</v>
      </c>
      <c r="E11" t="s" s="3">
        <v>196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175</v>
      </c>
      <c r="AL11" t="s" s="8">
        <v>175</v>
      </c>
      <c r="AM11" t="s" s="8">
        <v>182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184</v>
      </c>
      <c r="AY11" t="s" s="8">
        <v>185</v>
      </c>
      <c r="AZ11" t="s" s="8">
        <v>186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187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191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190</v>
      </c>
      <c r="CQ11" t="s" s="8">
        <v>191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192</v>
      </c>
      <c r="CW11" t="s" s="8">
        <v>175</v>
      </c>
      <c r="CX11" t="s" s="8">
        <v>175</v>
      </c>
      <c r="CY11" t="s" s="8">
        <v>175</v>
      </c>
      <c r="CZ11" t="s" s="8">
        <v>175</v>
      </c>
      <c r="DA11" t="s" s="8">
        <v>175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193</v>
      </c>
    </row>
    <row r="12">
      <c r="A12" t="s" s="1">
        <v>170</v>
      </c>
      <c r="B12" t="s" s="1">
        <v>201</v>
      </c>
      <c r="C12" t="s" s="1">
        <v>195</v>
      </c>
      <c r="D12" t="s" s="3">
        <v>196</v>
      </c>
      <c r="E12" t="s" s="3">
        <v>196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175</v>
      </c>
      <c r="AL12" t="s" s="8">
        <v>175</v>
      </c>
      <c r="AM12" t="s" s="8">
        <v>182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184</v>
      </c>
      <c r="AY12" t="s" s="8">
        <v>185</v>
      </c>
      <c r="AZ12" t="s" s="8">
        <v>186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187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191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190</v>
      </c>
      <c r="CQ12" t="s" s="8">
        <v>191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192</v>
      </c>
      <c r="CW12" t="s" s="8">
        <v>175</v>
      </c>
      <c r="CX12" t="s" s="8">
        <v>175</v>
      </c>
      <c r="CY12" t="s" s="8">
        <v>175</v>
      </c>
      <c r="CZ12" t="s" s="8">
        <v>175</v>
      </c>
      <c r="DA12" t="s" s="8">
        <v>175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193</v>
      </c>
    </row>
    <row r="13">
      <c r="A13" t="s" s="1">
        <v>170</v>
      </c>
      <c r="B13" t="s" s="1">
        <v>202</v>
      </c>
      <c r="C13" t="s" s="1">
        <v>195</v>
      </c>
      <c r="D13" t="s" s="3">
        <v>196</v>
      </c>
      <c r="E13" t="s" s="3">
        <v>196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175</v>
      </c>
      <c r="AL13" t="s" s="8">
        <v>175</v>
      </c>
      <c r="AM13" t="s" s="8">
        <v>182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184</v>
      </c>
      <c r="AY13" t="s" s="8">
        <v>185</v>
      </c>
      <c r="AZ13" t="s" s="8">
        <v>186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187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191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190</v>
      </c>
      <c r="CQ13" t="s" s="8">
        <v>191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192</v>
      </c>
      <c r="CW13" t="s" s="8">
        <v>175</v>
      </c>
      <c r="CX13" t="s" s="8">
        <v>175</v>
      </c>
      <c r="CY13" t="s" s="8">
        <v>175</v>
      </c>
      <c r="CZ13" t="s" s="8">
        <v>175</v>
      </c>
      <c r="DA13" t="s" s="8">
        <v>175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193</v>
      </c>
    </row>
    <row r="14">
      <c r="A14" t="s" s="1">
        <v>170</v>
      </c>
      <c r="B14" t="s" s="1">
        <v>203</v>
      </c>
      <c r="C14" t="s" s="1">
        <v>195</v>
      </c>
      <c r="D14" t="s" s="3">
        <v>196</v>
      </c>
      <c r="E14" t="s" s="3">
        <v>196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175</v>
      </c>
      <c r="AL14" t="s" s="8">
        <v>175</v>
      </c>
      <c r="AM14" t="s" s="8">
        <v>182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183</v>
      </c>
      <c r="AW14" t="s" s="8">
        <v>175</v>
      </c>
      <c r="AX14" t="s" s="8">
        <v>184</v>
      </c>
      <c r="AY14" t="s" s="8">
        <v>185</v>
      </c>
      <c r="AZ14" t="s" s="8">
        <v>186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187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191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190</v>
      </c>
      <c r="CQ14" t="s" s="8">
        <v>191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192</v>
      </c>
      <c r="CW14" t="s" s="8">
        <v>175</v>
      </c>
      <c r="CX14" t="s" s="8">
        <v>175</v>
      </c>
      <c r="CY14" t="s" s="8">
        <v>175</v>
      </c>
      <c r="CZ14" t="s" s="8">
        <v>175</v>
      </c>
      <c r="DA14" t="s" s="8">
        <v>175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193</v>
      </c>
    </row>
    <row r="17">
      <c r="A17" t="s" s="5">
        <v>204</v>
      </c>
    </row>
    <row r="18">
      <c r="A18" s="6" t="s">
        <v>205</v>
      </c>
    </row>
    <row r="19">
      <c r="A19" s="6" t="s">
        <v>206</v>
      </c>
    </row>
    <row r="20">
      <c r="A20" t="s" s="6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5">
      <c r="A25" s="6" t="s">
        <v>211</v>
      </c>
    </row>
    <row r="26">
      <c r="A26" s="6" t="s">
        <v>212</v>
      </c>
    </row>
    <row r="27">
      <c r="A27" s="6" t="s">
        <v>213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2015-07-11T09:41:29Z</dcterms:created>
  <dc:creator>Apache POI</dc:creator>
</coreProperties>
</file>