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AC8M" r:id="rId3" sheetId="1"/>
  </sheets>
  <definedNames>
    <definedName name="_xlnm.Print_Area" localSheetId="0">MAC8M!$A$1:$E$21</definedName>
  </definedNames>
</workbook>
</file>

<file path=xl/sharedStrings.xml><?xml version="1.0" encoding="utf-8"?>
<sst xmlns="http://schemas.openxmlformats.org/spreadsheetml/2006/main" count="713" uniqueCount="208">
  <si>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</si>
  <si>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</si>
  <si>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</si>
  <si>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</si>
  <si>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</si>
  <si>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</si>
  <si>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</si>
  <si>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</si>
  <si>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</si>
  <si>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</si>
  <si>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</si>
  <si>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</si>
  <si>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</si>
  <si>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</si>
  <si>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</si>
  <si>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</si>
  <si>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</si>
  <si>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</si>
  <si>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</si>
  <si>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</si>
  <si>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</si>
  <si>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</si>
  <si>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</si>
  <si>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</si>
  <si>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</si>
  <si>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</si>
  <si>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</si>
  <si>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</si>
  <si>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</si>
  <si>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</si>
  <si>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</si>
  <si>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</si>
  <si>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</si>
  <si>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</si>
  <si>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</si>
  <si>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</si>
  <si>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</si>
  <si>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</si>
  <si>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</si>
  <si>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</si>
  <si>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</si>
  <si>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</si>
  <si>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</si>
  <si>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</si>
  <si>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</si>
  <si>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</si>
  <si>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</si>
  <si>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</si>
  <si>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</si>
  <si>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</si>
  <si>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</si>
  <si>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</si>
  <si>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</si>
  <si>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</si>
  <si>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</si>
  <si>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</si>
  <si>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</si>
  <si>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</si>
  <si>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</si>
  <si>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</si>
  <si>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</si>
  <si>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</si>
  <si>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</si>
  <si>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</si>
  <si>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</si>
  <si>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</si>
  <si>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</si>
  <si>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</si>
  <si>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</si>
  <si>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</si>
  <si>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</si>
  <si>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</si>
  <si>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</si>
  <si>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</si>
  <si>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</si>
  <si>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</si>
  <si>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</si>
  <si>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</si>
  <si>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</si>
  <si>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</si>
  <si>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</si>
  <si>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</si>
  <si>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</si>
  <si>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</si>
  <si>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</si>
  <si>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</si>
  <si>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</si>
  <si>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</si>
  <si>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</si>
  <si>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</si>
  <si>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</si>
  <si>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</si>
  <si>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</si>
  <si>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</si>
  <si>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</si>
  <si>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</si>
  <si>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</si>
  <si>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</si>
  <si>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</si>
  <si>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</si>
  <si>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</si>
  <si>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</si>
  <si>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</si>
  <si>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</si>
  <si>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</si>
  <si>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</si>
  <si>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</si>
  <si>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</si>
  <si>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</si>
  <si>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</si>
  <si>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</si>
  <si>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</si>
  <si>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</si>
  <si>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</si>
  <si>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</si>
  <si>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</si>
  <si>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</si>
  <si>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</si>
  <si>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</si>
  <si>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</si>
  <si>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</si>
  <si>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</si>
  <si>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</si>
  <si>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</si>
  <si>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</si>
  <si>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</si>
  <si>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</si>
  <si>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</si>
  <si>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</si>
  <si>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</si>
  <si>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</si>
  <si>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</si>
  <si>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</si>
  <si>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</si>
  <si>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</si>
  <si>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</si>
  <si>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</si>
  <si>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</si>
  <si>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</si>
  <si>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</si>
  <si>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</si>
  <si>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</si>
  <si>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</si>
  <si>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</si>
  <si>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</si>
  <si>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</si>
  <si>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</si>
  <si>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</si>
  <si>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</si>
  <si>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</si>
  <si>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</si>
  <si>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</si>
  <si>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</si>
  <si>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</si>
  <si>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</si>
  <si>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</si>
  <si>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</si>
  <si>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</si>
  <si>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</si>
  <si>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</si>
  <si>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</si>
  <si>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</si>
  <si>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</si>
  <si>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</si>
  <si>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</si>
  <si>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</si>
  <si>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</si>
  <si>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</si>
  <si>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</si>
  <si>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</si>
  <si>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MAC8M</t>
  </si>
  <si>
    <t>Last Shipments</t>
  </si>
  <si>
    <t>No</t>
  </si>
  <si>
    <t/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</si>
  <si>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</si>
  <si>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</si>
  <si>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</si>
  <si>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</si>
  <si>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</si>
  <si>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</si>
  <si>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</si>
  <si>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</si>
  <si>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95.00</t>
  </si>
  <si>
    <t>82.98</t>
  </si>
  <si>
    <t>20.00</t>
  </si>
  <si>
    <t>31.13</t>
  </si>
  <si>
    <t>3.55</t>
  </si>
  <si>
    <t>0.41</t>
  </si>
  <si>
    <t>1962.01</t>
  </si>
  <si>
    <t>MAC8MG</t>
  </si>
  <si>
    <t>Active</t>
  </si>
  <si>
    <t>Yes</t>
  </si>
  <si>
    <t>88.0</t>
  </si>
  <si>
    <t>2.0</t>
  </si>
  <si>
    <t>10.0</t>
  </si>
  <si>
    <t>1.37</t>
  </si>
  <si>
    <t>1962.97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</si>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</sst>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174</v>
      </c>
      <c r="I6" t="s" s="8">
        <v>173</v>
      </c>
      <c r="J6" t="s" s="8">
        <v>173</v>
      </c>
      <c r="K6" t="s" s="8">
        <v>175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176</v>
      </c>
      <c r="Q6" t="s" s="8">
        <v>177</v>
      </c>
      <c r="R6" t="s" s="8">
        <v>173</v>
      </c>
      <c r="S6" t="s" s="8">
        <v>178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173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179</v>
      </c>
      <c r="AI6" t="s" s="8">
        <v>180</v>
      </c>
      <c r="AJ6" t="s" s="8">
        <v>173</v>
      </c>
      <c r="AK6" t="s" s="8">
        <v>173</v>
      </c>
      <c r="AL6" t="s" s="8">
        <v>173</v>
      </c>
      <c r="AM6" t="s" s="8">
        <v>173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181</v>
      </c>
      <c r="AW6" t="s" s="8">
        <v>173</v>
      </c>
      <c r="AX6" t="s" s="8">
        <v>182</v>
      </c>
      <c r="AY6" t="s" s="8">
        <v>173</v>
      </c>
      <c r="AZ6" t="s" s="8">
        <v>175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183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178</v>
      </c>
      <c r="CH6" t="s" s="8">
        <v>184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185</v>
      </c>
      <c r="CQ6" t="s" s="8">
        <v>180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186</v>
      </c>
      <c r="CW6" t="s" s="8">
        <v>173</v>
      </c>
      <c r="CX6" t="s" s="8">
        <v>173</v>
      </c>
      <c r="CY6" t="s" s="8">
        <v>180</v>
      </c>
      <c r="CZ6" t="s" s="8">
        <v>173</v>
      </c>
      <c r="DA6" t="s" s="8">
        <v>187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172</v>
      </c>
      <c r="E7" t="s" s="3">
        <v>191</v>
      </c>
      <c r="F7" t="s" s="8">
        <v>173</v>
      </c>
      <c r="G7" t="s" s="8">
        <v>173</v>
      </c>
      <c r="H7" t="s" s="8">
        <v>174</v>
      </c>
      <c r="I7" t="s" s="8">
        <v>173</v>
      </c>
      <c r="J7" t="s" s="8">
        <v>173</v>
      </c>
      <c r="K7" t="s" s="8">
        <v>175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176</v>
      </c>
      <c r="Q7" t="s" s="8">
        <v>177</v>
      </c>
      <c r="R7" t="s" s="8">
        <v>173</v>
      </c>
      <c r="S7" t="s" s="8">
        <v>178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173</v>
      </c>
      <c r="AB7" t="s" s="8">
        <v>173</v>
      </c>
      <c r="AC7" t="s" s="8">
        <v>173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179</v>
      </c>
      <c r="AI7" t="s" s="8">
        <v>180</v>
      </c>
      <c r="AJ7" t="s" s="8">
        <v>173</v>
      </c>
      <c r="AK7" t="s" s="8">
        <v>173</v>
      </c>
      <c r="AL7" t="s" s="8">
        <v>173</v>
      </c>
      <c r="AM7" t="s" s="8">
        <v>173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181</v>
      </c>
      <c r="AW7" t="s" s="8">
        <v>173</v>
      </c>
      <c r="AX7" t="s" s="8">
        <v>192</v>
      </c>
      <c r="AY7" t="s" s="8">
        <v>193</v>
      </c>
      <c r="AZ7" t="s" s="8">
        <v>194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183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180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185</v>
      </c>
      <c r="CQ7" t="s" s="8">
        <v>180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186</v>
      </c>
      <c r="CW7" t="s" s="8">
        <v>173</v>
      </c>
      <c r="CX7" t="s" s="8">
        <v>180</v>
      </c>
      <c r="CY7" t="s" s="8">
        <v>173</v>
      </c>
      <c r="CZ7" t="s" s="8">
        <v>173</v>
      </c>
      <c r="DA7" t="s" s="8">
        <v>195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196</v>
      </c>
    </row>
    <row r="10">
      <c r="A10" t="s" s="5">
        <v>197</v>
      </c>
    </row>
    <row r="11">
      <c r="A11" s="6" t="s">
        <v>198</v>
      </c>
    </row>
    <row r="12">
      <c r="A12" s="6" t="s">
        <v>199</v>
      </c>
    </row>
    <row r="13">
      <c r="A13" t="s" s="6">
        <v>200</v>
      </c>
    </row>
    <row r="14">
      <c r="A14" s="6" t="s">
        <v>201</v>
      </c>
    </row>
    <row r="15">
      <c r="A15" s="6" t="s">
        <v>202</v>
      </c>
    </row>
    <row r="16">
      <c r="A16" s="6" t="s">
        <v>203</v>
      </c>
    </row>
    <row r="18">
      <c r="A18" s="6" t="s">
        <v>204</v>
      </c>
    </row>
    <row r="19">
      <c r="A19" s="6" t="s">
        <v>205</v>
      </c>
    </row>
    <row r="20">
      <c r="A20" s="6" t="s">
        <v>206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2015-07-10T18:46:15Z</dcterms:created>
  <dc:creator>Apache POI</dc:creator>
</coreProperties>
</file>