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LV8806QA" r:id="rId3" sheetId="1"/>
  </sheets>
  <definedNames>
    <definedName name="_xlnm.Print_Area" localSheetId="0">LV8806QA!$A$1:$E$20</definedName>
  </definedNames>
</workbook>
</file>

<file path=xl/sharedStrings.xml><?xml version="1.0" encoding="utf-8"?>
<sst xmlns="http://schemas.openxmlformats.org/spreadsheetml/2006/main" count="532" uniqueCount="206">
  <si>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</si>
  <si>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</si>
  <si>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</si>
  <si>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</si>
  <si>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</si>
  <si>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</si>
  <si>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</si>
  <si>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</si>
  <si>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</si>
  <si>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</si>
  <si>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</si>
  <si>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</si>
  <si>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</si>
  <si>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</si>
  <si>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</si>
  <si>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</si>
  <si>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</si>
  <si>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</si>
  <si>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</si>
  <si>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</si>
  <si>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</si>
  <si>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</si>
  <si>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</si>
  <si>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</si>
  <si>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</si>
  <si>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</si>
  <si>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</si>
  <si>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</si>
  <si>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</si>
  <si>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</si>
  <si>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</si>
  <si>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</si>
  <si>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</si>
  <si>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</si>
  <si>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</si>
  <si>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</si>
  <si>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</si>
  <si>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</si>
  <si>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</si>
  <si>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</si>
  <si>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</si>
  <si>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</si>
  <si>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</si>
  <si>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</si>
  <si>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</si>
  <si>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</si>
  <si>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</si>
  <si>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</si>
  <si>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</si>
  <si>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</si>
  <si>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</si>
  <si>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</si>
  <si>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</si>
  <si>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</si>
  <si>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</si>
  <si>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</si>
  <si>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</si>
  <si>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</si>
  <si>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</si>
  <si>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</si>
  <si>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</si>
  <si>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</si>
  <si>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</si>
  <si>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</si>
  <si>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</si>
  <si>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</si>
  <si>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</si>
  <si>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</si>
  <si>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</si>
  <si>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</si>
  <si>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</si>
  <si>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</si>
  <si>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</si>
  <si>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</si>
  <si>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</si>
  <si>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</si>
  <si>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</si>
  <si>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</si>
  <si>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</si>
  <si>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</si>
  <si>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</si>
  <si>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</si>
  <si>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</si>
  <si>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</si>
  <si>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</si>
  <si>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</si>
  <si>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</si>
  <si>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</si>
  <si>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</si>
  <si>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</si>
  <si>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</si>
  <si>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</si>
  <si>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</si>
  <si>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</si>
  <si>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</si>
  <si>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</si>
  <si>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</si>
  <si>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</si>
  <si>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</si>
  <si>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</si>
  <si>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</si>
  <si>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</si>
  <si>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</si>
  <si>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</si>
  <si>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</si>
  <si>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</si>
  <si>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</si>
  <si>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</si>
  <si>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</si>
  <si>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</si>
  <si>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</si>
  <si>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</si>
  <si>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</si>
  <si>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</si>
  <si>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</si>
  <si>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</si>
  <si>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</si>
  <si>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</si>
  <si>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</si>
  <si>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</si>
  <si>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</si>
  <si>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</si>
  <si>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</si>
  <si>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</si>
  <si>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</si>
  <si>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</si>
  <si>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</si>
  <si>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</si>
  <si>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</si>
  <si>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</si>
  <si>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</si>
  <si>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</si>
  <si>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</si>
  <si>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</si>
  <si>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</si>
  <si>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</si>
  <si>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</si>
  <si>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</si>
  <si>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</si>
  <si>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</si>
  <si>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</si>
  <si>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</si>
  <si>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</si>
  <si>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</si>
  <si>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</si>
  <si>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</si>
  <si>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</si>
  <si>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</si>
  <si>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</si>
  <si>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</si>
  <si>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</si>
  <si>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</si>
  <si>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</si>
  <si>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</si>
  <si>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</si>
  <si>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</si>
  <si>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</si>
  <si>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</si>
  <si>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</si>
  <si>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</si>
  <si>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</si>
  <si>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</si>
  <si>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</si>
  <si>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</si>
  <si>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</si>
  <si>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</si>
  <si>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</si>
  <si>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</si>
  <si>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</si>
  <si>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</si>
  <si>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LV8806QA</t>
  </si>
  <si>
    <t>LV8806QA-MH</t>
  </si>
  <si>
    <t>Active</t>
  </si>
  <si>
    <t>Yes</t>
  </si>
  <si>
    <t/>
  </si>
  <si>
    <t>86.50</t>
  </si>
  <si>
    <t>12.00</t>
  </si>
  <si>
    <t>1.50</t>
  </si>
  <si>
    <t>5.20</t>
  </si>
  <si>
    <t>95.81</t>
  </si>
  <si>
    <t>2.19</t>
  </si>
  <si>
    <t>2.00</t>
  </si>
  <si>
    <t>1.12</t>
  </si>
  <si>
    <t>80.00</t>
  </si>
  <si>
    <t>20.00</t>
  </si>
  <si>
    <t>0.22</t>
  </si>
  <si>
    <t>3.20</t>
  </si>
  <si>
    <t>1.10</t>
  </si>
  <si>
    <t>95.70</t>
  </si>
  <si>
    <t>0.02</t>
  </si>
  <si>
    <t>99.63</t>
  </si>
  <si>
    <t>0.37</t>
  </si>
  <si>
    <t>100.00</t>
  </si>
  <si>
    <t>0.34</t>
  </si>
  <si>
    <t>8.00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</si>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</sst>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177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178</v>
      </c>
      <c r="AI6" t="s" s="8">
        <v>179</v>
      </c>
      <c r="AJ6" t="s" s="8">
        <v>180</v>
      </c>
      <c r="AK6" t="s" s="8">
        <v>174</v>
      </c>
      <c r="AL6" t="s" s="8">
        <v>181</v>
      </c>
      <c r="AM6" t="s" s="8">
        <v>174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182</v>
      </c>
      <c r="AW6" t="s" s="8">
        <v>174</v>
      </c>
      <c r="AX6" t="s" s="8">
        <v>174</v>
      </c>
      <c r="AY6" t="s" s="8">
        <v>183</v>
      </c>
      <c r="AZ6" t="s" s="8">
        <v>174</v>
      </c>
      <c r="BA6" t="s" s="8">
        <v>174</v>
      </c>
      <c r="BB6" t="s" s="8">
        <v>174</v>
      </c>
      <c r="BC6" t="s" s="8">
        <v>184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185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174</v>
      </c>
      <c r="CH6" t="s" s="8">
        <v>174</v>
      </c>
      <c r="CI6" t="s" s="8">
        <v>174</v>
      </c>
      <c r="CJ6" t="s" s="8">
        <v>174</v>
      </c>
      <c r="CK6" t="s" s="8">
        <v>186</v>
      </c>
      <c r="CL6" t="s" s="8">
        <v>187</v>
      </c>
      <c r="CM6" t="s" s="8">
        <v>188</v>
      </c>
      <c r="CN6" t="s" s="8">
        <v>174</v>
      </c>
      <c r="CO6" t="s" s="8">
        <v>174</v>
      </c>
      <c r="CP6" t="s" s="8">
        <v>189</v>
      </c>
      <c r="CQ6" t="s" s="8">
        <v>190</v>
      </c>
      <c r="CR6" t="s" s="8">
        <v>191</v>
      </c>
      <c r="CS6" t="s" s="8">
        <v>174</v>
      </c>
      <c r="CT6" t="s" s="8">
        <v>174</v>
      </c>
      <c r="CU6" t="s" s="8">
        <v>174</v>
      </c>
      <c r="CV6" t="s" s="8">
        <v>187</v>
      </c>
      <c r="CW6" t="s" s="8">
        <v>192</v>
      </c>
      <c r="CX6" t="s" s="8">
        <v>174</v>
      </c>
      <c r="CY6" t="s" s="8">
        <v>174</v>
      </c>
      <c r="CZ6" t="s" s="8">
        <v>174</v>
      </c>
      <c r="DA6" t="s" s="8">
        <v>193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194</v>
      </c>
    </row>
    <row r="9">
      <c r="A9" t="s" s="5">
        <v>195</v>
      </c>
    </row>
    <row r="10">
      <c r="A10" s="6" t="s">
        <v>196</v>
      </c>
    </row>
    <row r="11">
      <c r="A11" s="6" t="s">
        <v>197</v>
      </c>
    </row>
    <row r="12">
      <c r="A12" t="s" s="6">
        <v>198</v>
      </c>
    </row>
    <row r="13">
      <c r="A13" s="6" t="s">
        <v>199</v>
      </c>
    </row>
    <row r="14">
      <c r="A14" s="6" t="s">
        <v>200</v>
      </c>
    </row>
    <row r="15">
      <c r="A15" s="6" t="s">
        <v>201</v>
      </c>
    </row>
    <row r="17">
      <c r="A17" s="6" t="s">
        <v>202</v>
      </c>
    </row>
    <row r="18">
      <c r="A18" s="6" t="s">
        <v>203</v>
      </c>
    </row>
    <row r="19">
      <c r="A19" s="6" t="s">
        <v>204</v>
      </c>
    </row>
    <row r="20">
      <c r="A20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2015-07-11T12:32:24Z</dcterms:created>
  <dc:creator>Apache POI</dc:creator>
</coreProperties>
</file>