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413GP" r:id="rId3" sheetId="1"/>
  </sheets>
  <definedNames>
    <definedName name="_xlnm.Print_Area" localSheetId="0">LV8413GP!$A$1:$E$23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<sst xmlns="http://schemas.openxmlformats.org/spreadsheetml/2006/main" count="1075" uniqueCount="210">
  <si>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</si>
  <si>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</si>
  <si>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</si>
  <si>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</si>
  <si>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</si>
  <si>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</si>
  <si>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</si>
  <si>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</si>
  <si>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</si>
  <si>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</si>
  <si>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</si>
  <si>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</si>
  <si>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</si>
  <si>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</si>
  <si>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</si>
  <si>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</si>
  <si>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</si>
  <si>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</si>
  <si>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</si>
  <si>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</si>
  <si>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</si>
  <si>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</si>
  <si>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</si>
  <si>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</si>
  <si>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</si>
  <si>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</si>
  <si>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</si>
  <si>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</si>
  <si>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</si>
  <si>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</si>
  <si>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</si>
  <si>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</si>
  <si>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</si>
  <si>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</si>
  <si>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</si>
  <si>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</si>
  <si>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</si>
  <si>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</si>
  <si>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</si>
  <si>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</si>
  <si>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</si>
  <si>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</si>
  <si>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</si>
  <si>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</si>
  <si>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</si>
  <si>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</si>
  <si>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</si>
  <si>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</si>
  <si>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</si>
  <si>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</si>
  <si>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</si>
  <si>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</si>
  <si>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</si>
  <si>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</si>
  <si>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</si>
  <si>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</si>
  <si>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</si>
  <si>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</si>
  <si>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</si>
  <si>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</si>
  <si>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</si>
  <si>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</si>
  <si>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</si>
  <si>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</si>
  <si>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</si>
  <si>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</si>
  <si>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</si>
  <si>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</si>
  <si>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</si>
  <si>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</si>
  <si>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</si>
  <si>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</si>
  <si>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</si>
  <si>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</si>
  <si>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</si>
  <si>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</si>
  <si>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</si>
  <si>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</si>
  <si>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</si>
  <si>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</si>
  <si>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</si>
  <si>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</si>
  <si>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</si>
  <si>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</si>
  <si>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</si>
  <si>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</si>
  <si>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</si>
  <si>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</si>
  <si>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</si>
  <si>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</si>
  <si>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</si>
  <si>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</si>
  <si>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</si>
  <si>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</si>
  <si>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</si>
  <si>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</si>
  <si>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</si>
  <si>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</si>
  <si>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</si>
  <si>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</si>
  <si>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</si>
  <si>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</si>
  <si>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</si>
  <si>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</si>
  <si>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</si>
  <si>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</si>
  <si>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</si>
  <si>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</si>
  <si>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</si>
  <si>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</si>
  <si>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</si>
  <si>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</si>
  <si>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</si>
  <si>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</si>
  <si>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</si>
  <si>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</si>
  <si>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</si>
  <si>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</si>
  <si>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</si>
  <si>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</si>
  <si>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</si>
  <si>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</si>
  <si>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</si>
  <si>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</si>
  <si>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</si>
  <si>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</si>
  <si>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</si>
  <si>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</si>
  <si>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</si>
  <si>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</si>
  <si>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</si>
  <si>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</si>
  <si>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</si>
  <si>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</si>
  <si>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</si>
  <si>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</si>
  <si>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</si>
  <si>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</si>
  <si>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</si>
  <si>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</si>
  <si>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</si>
  <si>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</si>
  <si>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</si>
  <si>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</si>
  <si>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</si>
  <si>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</si>
  <si>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</si>
  <si>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</si>
  <si>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</si>
  <si>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</si>
  <si>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</si>
  <si>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</si>
  <si>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</si>
  <si>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</si>
  <si>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</si>
  <si>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</si>
  <si>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</si>
  <si>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</si>
  <si>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</si>
  <si>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</si>
  <si>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</si>
  <si>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</si>
  <si>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</si>
  <si>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</si>
  <si>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</si>
  <si>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</si>
  <si>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</si>
  <si>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</si>
  <si>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</si>
  <si>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</si>
  <si>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LV8413GP</t>
  </si>
  <si>
    <t>LV8413GP-E</t>
  </si>
  <si>
    <t>Active, Not Rec</t>
  </si>
  <si>
    <t>No</t>
  </si>
  <si>
    <t>Yes</t>
  </si>
  <si>
    <t/>
  </si>
  <si>
    <t>84.80</t>
  </si>
  <si>
    <t>11.00</t>
  </si>
  <si>
    <t>0.20</t>
  </si>
  <si>
    <t>4.00</t>
  </si>
  <si>
    <t>6.50</t>
  </si>
  <si>
    <t>72.50</t>
  </si>
  <si>
    <t>27.50</t>
  </si>
  <si>
    <t>0.05</t>
  </si>
  <si>
    <t>99.63</t>
  </si>
  <si>
    <t>0.37</t>
  </si>
  <si>
    <t>0.95</t>
  </si>
  <si>
    <t>100.00</t>
  </si>
  <si>
    <t>0.10</t>
  </si>
  <si>
    <t>56.54</t>
  </si>
  <si>
    <t>33.69</t>
  </si>
  <si>
    <t>8.03</t>
  </si>
  <si>
    <t>1.74</t>
  </si>
  <si>
    <t>2.40</t>
  </si>
  <si>
    <t>10.00</t>
  </si>
  <si>
    <t>LV8413GP-H</t>
  </si>
  <si>
    <t>Active</t>
  </si>
  <si>
    <t>LV8413GP-TE-L-E</t>
  </si>
  <si>
    <t>LV8413GP-TE-L-H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</si>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</sst>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181</v>
      </c>
      <c r="BT6" t="s" s="8">
        <v>175</v>
      </c>
      <c r="BU6" t="s" s="8">
        <v>182</v>
      </c>
      <c r="BV6" t="s" s="8">
        <v>175</v>
      </c>
      <c r="BW6" t="s" s="8">
        <v>175</v>
      </c>
      <c r="BX6" t="s" s="8">
        <v>175</v>
      </c>
      <c r="BY6" t="s" s="8">
        <v>183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184</v>
      </c>
      <c r="CR6" t="s" s="8">
        <v>185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189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190</v>
      </c>
      <c r="EF6" t="s" s="8">
        <v>191</v>
      </c>
      <c r="EG6" t="s" s="8">
        <v>192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193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175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175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181</v>
      </c>
      <c r="BT7" t="s" s="8">
        <v>175</v>
      </c>
      <c r="BU7" t="s" s="8">
        <v>182</v>
      </c>
      <c r="BV7" t="s" s="8">
        <v>175</v>
      </c>
      <c r="BW7" t="s" s="8">
        <v>175</v>
      </c>
      <c r="BX7" t="s" s="8">
        <v>175</v>
      </c>
      <c r="BY7" t="s" s="8">
        <v>183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175</v>
      </c>
      <c r="CQ7" t="s" s="8">
        <v>184</v>
      </c>
      <c r="CR7" t="s" s="8">
        <v>185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189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190</v>
      </c>
      <c r="EF7" t="s" s="8">
        <v>191</v>
      </c>
      <c r="EG7" t="s" s="8">
        <v>192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193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177</v>
      </c>
      <c r="AA8" t="s" s="8">
        <v>175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175</v>
      </c>
      <c r="AG8" t="s" s="8">
        <v>179</v>
      </c>
      <c r="AH8" t="s" s="8">
        <v>180</v>
      </c>
      <c r="AI8" t="s" s="8">
        <v>175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175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181</v>
      </c>
      <c r="BT8" t="s" s="8">
        <v>175</v>
      </c>
      <c r="BU8" t="s" s="8">
        <v>182</v>
      </c>
      <c r="BV8" t="s" s="8">
        <v>175</v>
      </c>
      <c r="BW8" t="s" s="8">
        <v>175</v>
      </c>
      <c r="BX8" t="s" s="8">
        <v>175</v>
      </c>
      <c r="BY8" t="s" s="8">
        <v>183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175</v>
      </c>
      <c r="CQ8" t="s" s="8">
        <v>184</v>
      </c>
      <c r="CR8" t="s" s="8">
        <v>185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189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190</v>
      </c>
      <c r="EF8" t="s" s="8">
        <v>191</v>
      </c>
      <c r="EG8" t="s" s="8">
        <v>192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193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9">
      <c r="A9" t="s" s="1">
        <v>170</v>
      </c>
      <c r="B9" t="s" s="1">
        <v>198</v>
      </c>
      <c r="C9" t="s" s="1">
        <v>196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177</v>
      </c>
      <c r="AA9" t="s" s="8">
        <v>175</v>
      </c>
      <c r="AB9" t="s" s="8">
        <v>175</v>
      </c>
      <c r="AC9" t="s" s="8">
        <v>175</v>
      </c>
      <c r="AD9" t="s" s="8">
        <v>178</v>
      </c>
      <c r="AE9" t="s" s="8">
        <v>175</v>
      </c>
      <c r="AF9" t="s" s="8">
        <v>175</v>
      </c>
      <c r="AG9" t="s" s="8">
        <v>179</v>
      </c>
      <c r="AH9" t="s" s="8">
        <v>180</v>
      </c>
      <c r="AI9" t="s" s="8">
        <v>175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175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181</v>
      </c>
      <c r="BT9" t="s" s="8">
        <v>175</v>
      </c>
      <c r="BU9" t="s" s="8">
        <v>182</v>
      </c>
      <c r="BV9" t="s" s="8">
        <v>175</v>
      </c>
      <c r="BW9" t="s" s="8">
        <v>175</v>
      </c>
      <c r="BX9" t="s" s="8">
        <v>175</v>
      </c>
      <c r="BY9" t="s" s="8">
        <v>183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175</v>
      </c>
      <c r="CQ9" t="s" s="8">
        <v>184</v>
      </c>
      <c r="CR9" t="s" s="8">
        <v>185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188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189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190</v>
      </c>
      <c r="EF9" t="s" s="8">
        <v>191</v>
      </c>
      <c r="EG9" t="s" s="8">
        <v>192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193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194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2015-07-11T11:11:51Z</dcterms:created>
  <dc:creator>Apache POI</dc:creator>
</coreProperties>
</file>