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V8402GP" r:id="rId3" sheetId="1"/>
  </sheets>
  <definedNames>
    <definedName name="_xlnm.Print_Area" localSheetId="0">LV8402GP!$A$1:$E$21</definedName>
  </definedNames>
</workbook>
</file>

<file path=xl/sharedStrings.xml><?xml version="1.0" encoding="utf-8"?>
<sst xmlns="http://schemas.openxmlformats.org/spreadsheetml/2006/main" count="713" uniqueCount="205">
  <si>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</si>
  <si>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</si>
  <si>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</si>
  <si>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</si>
  <si>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</si>
  <si>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</si>
  <si>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</si>
  <si>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</si>
  <si>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</si>
  <si>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</si>
  <si>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</si>
  <si>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</si>
  <si>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</si>
  <si>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</si>
  <si>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</si>
  <si>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</si>
  <si>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</si>
  <si>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</si>
  <si>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</si>
  <si>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</si>
  <si>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</si>
  <si>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</si>
  <si>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</si>
  <si>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</si>
  <si>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</si>
  <si>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</si>
  <si>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</si>
  <si>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</si>
  <si>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</si>
  <si>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</si>
  <si>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</si>
  <si>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</si>
  <si>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</si>
  <si>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</si>
  <si>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</si>
  <si>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</si>
  <si>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</si>
  <si>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</si>
  <si>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</si>
  <si>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</si>
  <si>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</si>
  <si>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</si>
  <si>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</si>
  <si>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</si>
  <si>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</si>
  <si>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</si>
  <si>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</si>
  <si>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</si>
  <si>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</si>
  <si>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</si>
  <si>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</si>
  <si>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</si>
  <si>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</si>
  <si>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</si>
  <si>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</si>
  <si>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</si>
  <si>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</si>
  <si>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</si>
  <si>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</si>
  <si>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</si>
  <si>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</si>
  <si>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</si>
  <si>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</si>
  <si>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</si>
  <si>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</si>
  <si>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</si>
  <si>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</si>
  <si>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</si>
  <si>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</si>
  <si>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</si>
  <si>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</si>
  <si>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</si>
  <si>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</si>
  <si>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</si>
  <si>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</si>
  <si>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</si>
  <si>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</si>
  <si>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</si>
  <si>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</si>
  <si>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</si>
  <si>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</si>
  <si>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</si>
  <si>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</si>
  <si>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</si>
  <si>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</si>
  <si>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</si>
  <si>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</si>
  <si>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</si>
  <si>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</si>
  <si>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</si>
  <si>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</si>
  <si>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</si>
  <si>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</si>
  <si>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</si>
  <si>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</si>
  <si>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</si>
  <si>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</si>
  <si>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</si>
  <si>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</si>
  <si>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</si>
  <si>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</si>
  <si>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</si>
  <si>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</si>
  <si>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</si>
  <si>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</si>
  <si>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</si>
  <si>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</si>
  <si>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</si>
  <si>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</si>
  <si>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</si>
  <si>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</si>
  <si>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</si>
  <si>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</si>
  <si>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</si>
  <si>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</si>
  <si>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</si>
  <si>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</si>
  <si>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</si>
  <si>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</si>
  <si>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</si>
  <si>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</si>
  <si>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</si>
  <si>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</si>
  <si>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</si>
  <si>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</si>
  <si>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</si>
  <si>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</si>
  <si>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</si>
  <si>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</si>
  <si>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</si>
  <si>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</si>
  <si>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</si>
  <si>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</si>
  <si>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</si>
  <si>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</si>
  <si>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</si>
  <si>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</si>
  <si>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</si>
  <si>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</si>
  <si>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</si>
  <si>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</si>
  <si>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</si>
  <si>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</si>
  <si>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</si>
  <si>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</si>
  <si>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</si>
  <si>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</si>
  <si>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</si>
  <si>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</si>
  <si>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</si>
  <si>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</si>
  <si>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</si>
  <si>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</si>
  <si>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</si>
  <si>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</si>
  <si>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</si>
  <si>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</si>
  <si>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</si>
  <si>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</si>
  <si>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</si>
  <si>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</si>
  <si>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</si>
  <si>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</si>
  <si>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</si>
  <si>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</si>
  <si>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</si>
  <si>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</si>
  <si>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</si>
  <si>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</si>
  <si>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</si>
  <si>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LV8402GP</t>
  </si>
  <si>
    <t>LV8402GP-H</t>
  </si>
  <si>
    <t>Active</t>
  </si>
  <si>
    <t>Yes</t>
  </si>
  <si>
    <t/>
  </si>
  <si>
    <t>84.80</t>
  </si>
  <si>
    <t>11.00</t>
  </si>
  <si>
    <t>0.20</t>
  </si>
  <si>
    <t>4.00</t>
  </si>
  <si>
    <t>12.96</t>
  </si>
  <si>
    <t>72.50</t>
  </si>
  <si>
    <t>27.50</t>
  </si>
  <si>
    <t>0.10</t>
  </si>
  <si>
    <t>99.63</t>
  </si>
  <si>
    <t>0.37</t>
  </si>
  <si>
    <t>2.34</t>
  </si>
  <si>
    <t>100.00</t>
  </si>
  <si>
    <t>61.12</t>
  </si>
  <si>
    <t>30.14</t>
  </si>
  <si>
    <t>7.19</t>
  </si>
  <si>
    <t>1.55</t>
  </si>
  <si>
    <t>4.40</t>
  </si>
  <si>
    <t>20.00</t>
  </si>
  <si>
    <t>LV8402GP-TE-L-H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</si>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</sst>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176</v>
      </c>
      <c r="AA6" t="s" s="8">
        <v>174</v>
      </c>
      <c r="AB6" t="s" s="8">
        <v>174</v>
      </c>
      <c r="AC6" t="s" s="8">
        <v>174</v>
      </c>
      <c r="AD6" t="s" s="8">
        <v>177</v>
      </c>
      <c r="AE6" t="s" s="8">
        <v>174</v>
      </c>
      <c r="AF6" t="s" s="8">
        <v>174</v>
      </c>
      <c r="AG6" t="s" s="8">
        <v>178</v>
      </c>
      <c r="AH6" t="s" s="8">
        <v>179</v>
      </c>
      <c r="AI6" t="s" s="8">
        <v>174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174</v>
      </c>
      <c r="AW6" t="s" s="8">
        <v>174</v>
      </c>
      <c r="AX6" t="s" s="8">
        <v>174</v>
      </c>
      <c r="AY6" t="s" s="8">
        <v>174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180</v>
      </c>
      <c r="BT6" t="s" s="8">
        <v>174</v>
      </c>
      <c r="BU6" t="s" s="8">
        <v>181</v>
      </c>
      <c r="BV6" t="s" s="8">
        <v>174</v>
      </c>
      <c r="BW6" t="s" s="8">
        <v>174</v>
      </c>
      <c r="BX6" t="s" s="8">
        <v>174</v>
      </c>
      <c r="BY6" t="s" s="8">
        <v>182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174</v>
      </c>
      <c r="CQ6" t="s" s="8">
        <v>183</v>
      </c>
      <c r="CR6" t="s" s="8">
        <v>184</v>
      </c>
      <c r="CS6" t="s" s="8">
        <v>174</v>
      </c>
      <c r="CT6" t="s" s="8">
        <v>174</v>
      </c>
      <c r="CU6" t="s" s="8">
        <v>174</v>
      </c>
      <c r="CV6" t="s" s="8">
        <v>185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177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187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188</v>
      </c>
      <c r="EF6" t="s" s="8">
        <v>189</v>
      </c>
      <c r="EG6" t="s" s="8">
        <v>190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191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192</v>
      </c>
    </row>
    <row r="7">
      <c r="A7" t="s" s="1">
        <v>170</v>
      </c>
      <c r="B7" t="s" s="1">
        <v>193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176</v>
      </c>
      <c r="AA7" t="s" s="8">
        <v>174</v>
      </c>
      <c r="AB7" t="s" s="8">
        <v>174</v>
      </c>
      <c r="AC7" t="s" s="8">
        <v>174</v>
      </c>
      <c r="AD7" t="s" s="8">
        <v>177</v>
      </c>
      <c r="AE7" t="s" s="8">
        <v>174</v>
      </c>
      <c r="AF7" t="s" s="8">
        <v>174</v>
      </c>
      <c r="AG7" t="s" s="8">
        <v>178</v>
      </c>
      <c r="AH7" t="s" s="8">
        <v>179</v>
      </c>
      <c r="AI7" t="s" s="8">
        <v>174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174</v>
      </c>
      <c r="AW7" t="s" s="8">
        <v>174</v>
      </c>
      <c r="AX7" t="s" s="8">
        <v>174</v>
      </c>
      <c r="AY7" t="s" s="8">
        <v>174</v>
      </c>
      <c r="AZ7" t="s" s="8">
        <v>174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180</v>
      </c>
      <c r="BT7" t="s" s="8">
        <v>174</v>
      </c>
      <c r="BU7" t="s" s="8">
        <v>181</v>
      </c>
      <c r="BV7" t="s" s="8">
        <v>174</v>
      </c>
      <c r="BW7" t="s" s="8">
        <v>174</v>
      </c>
      <c r="BX7" t="s" s="8">
        <v>174</v>
      </c>
      <c r="BY7" t="s" s="8">
        <v>182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174</v>
      </c>
      <c r="CQ7" t="s" s="8">
        <v>183</v>
      </c>
      <c r="CR7" t="s" s="8">
        <v>184</v>
      </c>
      <c r="CS7" t="s" s="8">
        <v>174</v>
      </c>
      <c r="CT7" t="s" s="8">
        <v>174</v>
      </c>
      <c r="CU7" t="s" s="8">
        <v>174</v>
      </c>
      <c r="CV7" t="s" s="8">
        <v>185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177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187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188</v>
      </c>
      <c r="EF7" t="s" s="8">
        <v>189</v>
      </c>
      <c r="EG7" t="s" s="8">
        <v>190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191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192</v>
      </c>
    </row>
    <row r="10">
      <c r="A10" t="s" s="5">
        <v>194</v>
      </c>
    </row>
    <row r="11">
      <c r="A11" s="6" t="s">
        <v>195</v>
      </c>
    </row>
    <row r="12">
      <c r="A12" s="6" t="s">
        <v>196</v>
      </c>
    </row>
    <row r="13">
      <c r="A13" t="s" s="6">
        <v>197</v>
      </c>
    </row>
    <row r="14">
      <c r="A14" s="6" t="s">
        <v>198</v>
      </c>
    </row>
    <row r="15">
      <c r="A15" s="6" t="s">
        <v>199</v>
      </c>
    </row>
    <row r="16">
      <c r="A16" s="6" t="s">
        <v>200</v>
      </c>
    </row>
    <row r="18">
      <c r="A18" s="6" t="s">
        <v>201</v>
      </c>
    </row>
    <row r="19">
      <c r="A19" s="6" t="s">
        <v>202</v>
      </c>
    </row>
    <row r="20">
      <c r="A20" s="6" t="s">
        <v>203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2015-07-11T12:21:48Z</dcterms:created>
  <dc:creator>Apache POI</dc:creator>
</coreProperties>
</file>