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044LP" r:id="rId3" sheetId="1"/>
  </sheets>
  <definedNames>
    <definedName name="_xlnm.Print_Area" localSheetId="0">LV8044LP!$A$1:$E$23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<sst xmlns="http://schemas.openxmlformats.org/spreadsheetml/2006/main" count="1075" uniqueCount="217">
  <si>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</si>
  <si>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</si>
  <si>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</si>
  <si>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</si>
  <si>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</si>
  <si>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</si>
  <si>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</si>
  <si>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</si>
  <si>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</si>
  <si>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</si>
  <si>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</si>
  <si>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</si>
  <si>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</si>
  <si>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</si>
  <si>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</si>
  <si>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</si>
  <si>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</si>
  <si>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</si>
  <si>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</si>
  <si>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</si>
  <si>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</si>
  <si>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</si>
  <si>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</si>
  <si>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</si>
  <si>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</si>
  <si>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</si>
  <si>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</si>
  <si>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</si>
  <si>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</si>
  <si>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</si>
  <si>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</si>
  <si>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</si>
  <si>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</si>
  <si>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</si>
  <si>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</si>
  <si>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</si>
  <si>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</si>
  <si>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</si>
  <si>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</si>
  <si>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</si>
  <si>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</si>
  <si>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</si>
  <si>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</si>
  <si>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</si>
  <si>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</si>
  <si>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</si>
  <si>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</si>
  <si>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</si>
  <si>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</si>
  <si>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</si>
  <si>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</si>
  <si>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</si>
  <si>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</si>
  <si>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</si>
  <si>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</si>
  <si>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</si>
  <si>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</si>
  <si>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</si>
  <si>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</si>
  <si>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</si>
  <si>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</si>
  <si>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</si>
  <si>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</si>
  <si>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</si>
  <si>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</si>
  <si>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</si>
  <si>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</si>
  <si>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</si>
  <si>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</si>
  <si>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</si>
  <si>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</si>
  <si>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</si>
  <si>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</si>
  <si>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</si>
  <si>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</si>
  <si>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</si>
  <si>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</si>
  <si>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</si>
  <si>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</si>
  <si>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</si>
  <si>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</si>
  <si>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</si>
  <si>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</si>
  <si>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</si>
  <si>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</si>
  <si>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</si>
  <si>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</si>
  <si>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</si>
  <si>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</si>
  <si>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</si>
  <si>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</si>
  <si>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</si>
  <si>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</si>
  <si>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</si>
  <si>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</si>
  <si>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</si>
  <si>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</si>
  <si>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</si>
  <si>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</si>
  <si>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</si>
  <si>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</si>
  <si>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</si>
  <si>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</si>
  <si>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</si>
  <si>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</si>
  <si>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</si>
  <si>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</si>
  <si>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</si>
  <si>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</si>
  <si>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</si>
  <si>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</si>
  <si>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</si>
  <si>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</si>
  <si>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</si>
  <si>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</si>
  <si>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</si>
  <si>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</si>
  <si>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</si>
  <si>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</si>
  <si>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</si>
  <si>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</si>
  <si>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</si>
  <si>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</si>
  <si>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</si>
  <si>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</si>
  <si>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</si>
  <si>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</si>
  <si>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</si>
  <si>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</si>
  <si>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</si>
  <si>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</si>
  <si>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</si>
  <si>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</si>
  <si>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</si>
  <si>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</si>
  <si>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</si>
  <si>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</si>
  <si>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</si>
  <si>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</si>
  <si>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</si>
  <si>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</si>
  <si>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</si>
  <si>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</si>
  <si>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</si>
  <si>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</si>
  <si>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</si>
  <si>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</si>
  <si>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</si>
  <si>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</si>
  <si>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</si>
  <si>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</si>
  <si>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</si>
  <si>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</si>
  <si>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</si>
  <si>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</si>
  <si>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</si>
  <si>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</si>
  <si>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</si>
  <si>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</si>
  <si>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</si>
  <si>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</si>
  <si>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</si>
  <si>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</si>
  <si>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</si>
  <si>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</si>
  <si>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</si>
  <si>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</si>
  <si>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</si>
  <si>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</si>
  <si>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</si>
  <si>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LV8044LP</t>
  </si>
  <si>
    <t>LV8044LP-MPB-E</t>
  </si>
  <si>
    <t>Active</t>
  </si>
  <si>
    <t>No</t>
  </si>
  <si>
    <t>Yes</t>
  </si>
  <si>
    <t/>
  </si>
  <si>
    <t>84.80</t>
  </si>
  <si>
    <t>11.00</t>
  </si>
  <si>
    <t>0.20</t>
  </si>
  <si>
    <t>4.00</t>
  </si>
  <si>
    <t>25.36</t>
  </si>
  <si>
    <t>32.14</t>
  </si>
  <si>
    <t>2.23</t>
  </si>
  <si>
    <t>5.28</t>
  </si>
  <si>
    <t>23.52</t>
  </si>
  <si>
    <t>34.71</t>
  </si>
  <si>
    <t>2.12</t>
  </si>
  <si>
    <t>0.27</t>
  </si>
  <si>
    <t>99.63</t>
  </si>
  <si>
    <t>0.37</t>
  </si>
  <si>
    <t>6.47</t>
  </si>
  <si>
    <t>100.00</t>
  </si>
  <si>
    <t>46.40</t>
  </si>
  <si>
    <t>47.74</t>
  </si>
  <si>
    <t>5.29</t>
  </si>
  <si>
    <t>0.57</t>
  </si>
  <si>
    <t>11.70</t>
  </si>
  <si>
    <t>44.00</t>
  </si>
  <si>
    <t>LV8044LP-MPB-H</t>
  </si>
  <si>
    <t>Lifetime</t>
  </si>
  <si>
    <t>44.14</t>
  </si>
  <si>
    <t>50.61</t>
  </si>
  <si>
    <t>4.73</t>
  </si>
  <si>
    <t>0.52</t>
  </si>
  <si>
    <t>LV8044LP-TLM-E</t>
  </si>
  <si>
    <t>LV8044LP-TLM-H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</si>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</sst>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181</v>
      </c>
      <c r="BC6" t="s" s="8">
        <v>175</v>
      </c>
      <c r="BD6" t="s" s="8">
        <v>182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183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184</v>
      </c>
      <c r="BV6" t="s" s="8">
        <v>185</v>
      </c>
      <c r="BW6" t="s" s="8">
        <v>175</v>
      </c>
      <c r="BX6" t="s" s="8">
        <v>186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188</v>
      </c>
      <c r="CR6" t="s" s="8">
        <v>189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178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192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193</v>
      </c>
      <c r="EF6" t="s" s="8">
        <v>194</v>
      </c>
      <c r="EG6" t="s" s="8">
        <v>195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196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175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175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181</v>
      </c>
      <c r="BC7" t="s" s="8">
        <v>175</v>
      </c>
      <c r="BD7" t="s" s="8">
        <v>182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183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184</v>
      </c>
      <c r="BV7" t="s" s="8">
        <v>185</v>
      </c>
      <c r="BW7" t="s" s="8">
        <v>175</v>
      </c>
      <c r="BX7" t="s" s="8">
        <v>186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175</v>
      </c>
      <c r="CQ7" t="s" s="8">
        <v>188</v>
      </c>
      <c r="CR7" t="s" s="8">
        <v>189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178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200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201</v>
      </c>
      <c r="EF7" t="s" s="8">
        <v>202</v>
      </c>
      <c r="EG7" t="s" s="8">
        <v>203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196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177</v>
      </c>
      <c r="AA8" t="s" s="8">
        <v>175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179</v>
      </c>
      <c r="AH8" t="s" s="8">
        <v>180</v>
      </c>
      <c r="AI8" t="s" s="8">
        <v>175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175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181</v>
      </c>
      <c r="BC8" t="s" s="8">
        <v>175</v>
      </c>
      <c r="BD8" t="s" s="8">
        <v>182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183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184</v>
      </c>
      <c r="BV8" t="s" s="8">
        <v>185</v>
      </c>
      <c r="BW8" t="s" s="8">
        <v>175</v>
      </c>
      <c r="BX8" t="s" s="8">
        <v>186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175</v>
      </c>
      <c r="CQ8" t="s" s="8">
        <v>188</v>
      </c>
      <c r="CR8" t="s" s="8">
        <v>189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191</v>
      </c>
      <c r="CX8" t="s" s="8">
        <v>175</v>
      </c>
      <c r="CY8" t="s" s="8">
        <v>175</v>
      </c>
      <c r="CZ8" t="s" s="8">
        <v>175</v>
      </c>
      <c r="DA8" t="s" s="8">
        <v>178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192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193</v>
      </c>
      <c r="EF8" t="s" s="8">
        <v>194</v>
      </c>
      <c r="EG8" t="s" s="8">
        <v>195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196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197</v>
      </c>
    </row>
    <row r="9">
      <c r="A9" t="s" s="1">
        <v>170</v>
      </c>
      <c r="B9" t="s" s="1">
        <v>205</v>
      </c>
      <c r="C9" t="s" s="1">
        <v>199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177</v>
      </c>
      <c r="AA9" t="s" s="8">
        <v>175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179</v>
      </c>
      <c r="AH9" t="s" s="8">
        <v>180</v>
      </c>
      <c r="AI9" t="s" s="8">
        <v>175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175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181</v>
      </c>
      <c r="BC9" t="s" s="8">
        <v>175</v>
      </c>
      <c r="BD9" t="s" s="8">
        <v>182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183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184</v>
      </c>
      <c r="BV9" t="s" s="8">
        <v>185</v>
      </c>
      <c r="BW9" t="s" s="8">
        <v>175</v>
      </c>
      <c r="BX9" t="s" s="8">
        <v>186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175</v>
      </c>
      <c r="CQ9" t="s" s="8">
        <v>188</v>
      </c>
      <c r="CR9" t="s" s="8">
        <v>189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191</v>
      </c>
      <c r="CX9" t="s" s="8">
        <v>175</v>
      </c>
      <c r="CY9" t="s" s="8">
        <v>175</v>
      </c>
      <c r="CZ9" t="s" s="8">
        <v>175</v>
      </c>
      <c r="DA9" t="s" s="8">
        <v>178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200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201</v>
      </c>
      <c r="EF9" t="s" s="8">
        <v>202</v>
      </c>
      <c r="EG9" t="s" s="8">
        <v>203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196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197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2015-07-11T12:12:37Z</dcterms:created>
  <dc:creator>Apache POI</dc:creator>
</coreProperties>
</file>