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09V" r:id="rId3" sheetId="1"/>
  </sheets>
  <definedNames>
    <definedName name="_xlnm.Print_Area" localSheetId="0">LV5609V!$A$1:$E$22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<sst xmlns="http://schemas.openxmlformats.org/spreadsheetml/2006/main" count="894" uniqueCount="215">
  <si>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</si>
  <si>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</si>
  <si>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</si>
  <si>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</si>
  <si>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</si>
  <si>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</si>
  <si>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</si>
  <si>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</si>
  <si>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</si>
  <si>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</si>
  <si>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</si>
  <si>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</si>
  <si>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</si>
  <si>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</si>
  <si>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</si>
  <si>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</si>
  <si>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</si>
  <si>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</si>
  <si>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</si>
  <si>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</si>
  <si>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</si>
  <si>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</si>
  <si>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</si>
  <si>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</si>
  <si>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</si>
  <si>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</si>
  <si>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</si>
  <si>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</si>
  <si>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</si>
  <si>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</si>
  <si>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</si>
  <si>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</si>
  <si>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</si>
  <si>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</si>
  <si>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</si>
  <si>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</si>
  <si>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</si>
  <si>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</si>
  <si>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</si>
  <si>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</si>
  <si>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</si>
  <si>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</si>
  <si>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</si>
  <si>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</si>
  <si>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</si>
  <si>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</si>
  <si>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</si>
  <si>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</si>
  <si>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</si>
  <si>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</si>
  <si>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</si>
  <si>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</si>
  <si>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</si>
  <si>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</si>
  <si>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</si>
  <si>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</si>
  <si>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</si>
  <si>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</si>
  <si>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</si>
  <si>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</si>
  <si>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</si>
  <si>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</si>
  <si>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</si>
  <si>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</si>
  <si>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</si>
  <si>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</si>
  <si>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</si>
  <si>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</si>
  <si>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</si>
  <si>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</si>
  <si>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</si>
  <si>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</si>
  <si>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</si>
  <si>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</si>
  <si>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</si>
  <si>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</si>
  <si>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</si>
  <si>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</si>
  <si>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</si>
  <si>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</si>
  <si>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</si>
  <si>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</si>
  <si>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</si>
  <si>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</si>
  <si>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</si>
  <si>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</si>
  <si>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</si>
  <si>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</si>
  <si>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</si>
  <si>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</si>
  <si>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</si>
  <si>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</si>
  <si>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</si>
  <si>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</si>
  <si>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</si>
  <si>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</si>
  <si>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</si>
  <si>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</si>
  <si>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</si>
  <si>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</si>
  <si>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</si>
  <si>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</si>
  <si>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</si>
  <si>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</si>
  <si>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</si>
  <si>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</si>
  <si>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</si>
  <si>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</si>
  <si>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</si>
  <si>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</si>
  <si>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</si>
  <si>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</si>
  <si>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</si>
  <si>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</si>
  <si>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</si>
  <si>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</si>
  <si>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</si>
  <si>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</si>
  <si>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</si>
  <si>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</si>
  <si>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</si>
  <si>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</si>
  <si>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</si>
  <si>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</si>
  <si>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</si>
  <si>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</si>
  <si>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</si>
  <si>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</si>
  <si>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</si>
  <si>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</si>
  <si>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</si>
  <si>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</si>
  <si>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</si>
  <si>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</si>
  <si>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</si>
  <si>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</si>
  <si>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</si>
  <si>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</si>
  <si>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</si>
  <si>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</si>
  <si>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</si>
  <si>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</si>
  <si>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</si>
  <si>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</si>
  <si>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</si>
  <si>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</si>
  <si>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</si>
  <si>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</si>
  <si>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</si>
  <si>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</si>
  <si>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</si>
  <si>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</si>
  <si>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</si>
  <si>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</si>
  <si>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</si>
  <si>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</si>
  <si>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</si>
  <si>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</si>
  <si>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</si>
  <si>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</si>
  <si>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</si>
  <si>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</si>
  <si>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</si>
  <si>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</si>
  <si>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</si>
  <si>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</si>
  <si>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</si>
  <si>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</si>
  <si>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</si>
  <si>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</si>
  <si>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LV5609V</t>
  </si>
  <si>
    <t>LV5609V-HAS-TLM-E</t>
  </si>
  <si>
    <t>Active</t>
  </si>
  <si>
    <t>No</t>
  </si>
  <si>
    <t>Yes</t>
  </si>
  <si>
    <t/>
  </si>
  <si>
    <t>12.00</t>
  </si>
  <si>
    <t>1.00</t>
  </si>
  <si>
    <t>84.00</t>
  </si>
  <si>
    <t>0.80</t>
  </si>
  <si>
    <t>0.20</t>
  </si>
  <si>
    <t>89.48</t>
  </si>
  <si>
    <t>97.51</t>
  </si>
  <si>
    <t>0.24</t>
  </si>
  <si>
    <t>0.12</t>
  </si>
  <si>
    <t>0.14</t>
  </si>
  <si>
    <t>1.99</t>
  </si>
  <si>
    <t>5.07</t>
  </si>
  <si>
    <t>68.04</t>
  </si>
  <si>
    <t>2.18</t>
  </si>
  <si>
    <t>28.92</t>
  </si>
  <si>
    <t>0.86</t>
  </si>
  <si>
    <t>0.74</t>
  </si>
  <si>
    <t>99.40</t>
  </si>
  <si>
    <t>0.60</t>
  </si>
  <si>
    <t>1.42</t>
  </si>
  <si>
    <t>99.63</t>
  </si>
  <si>
    <t>0.37</t>
  </si>
  <si>
    <t>3.01</t>
  </si>
  <si>
    <t>100.00</t>
  </si>
  <si>
    <t>0.28</t>
  </si>
  <si>
    <t>LV5609V-MPB-E</t>
  </si>
  <si>
    <t>LV5609V-TLM-E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</si>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</sst>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175</v>
      </c>
      <c r="AM6" t="s" s="8">
        <v>184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185</v>
      </c>
      <c r="AS6" t="s" s="8">
        <v>186</v>
      </c>
      <c r="AT6" t="s" s="8">
        <v>175</v>
      </c>
      <c r="AU6" t="s" s="8">
        <v>175</v>
      </c>
      <c r="AV6" t="s" s="8">
        <v>187</v>
      </c>
      <c r="AW6" t="s" s="8">
        <v>175</v>
      </c>
      <c r="AX6" t="s" s="8">
        <v>175</v>
      </c>
      <c r="AY6" t="s" s="8">
        <v>188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189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190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191</v>
      </c>
      <c r="BY6" t="s" s="8">
        <v>192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193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194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199</v>
      </c>
      <c r="CX6" t="s" s="8">
        <v>175</v>
      </c>
      <c r="CY6" t="s" s="8">
        <v>175</v>
      </c>
      <c r="CZ6" t="s" s="8">
        <v>175</v>
      </c>
      <c r="DA6" t="s" s="8">
        <v>200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170</v>
      </c>
      <c r="B7" t="s" s="1">
        <v>201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175</v>
      </c>
      <c r="AM7" t="s" s="8">
        <v>184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185</v>
      </c>
      <c r="AS7" t="s" s="8">
        <v>186</v>
      </c>
      <c r="AT7" t="s" s="8">
        <v>175</v>
      </c>
      <c r="AU7" t="s" s="8">
        <v>175</v>
      </c>
      <c r="AV7" t="s" s="8">
        <v>187</v>
      </c>
      <c r="AW7" t="s" s="8">
        <v>175</v>
      </c>
      <c r="AX7" t="s" s="8">
        <v>175</v>
      </c>
      <c r="AY7" t="s" s="8">
        <v>188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189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190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191</v>
      </c>
      <c r="BY7" t="s" s="8">
        <v>192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193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194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199</v>
      </c>
      <c r="CX7" t="s" s="8">
        <v>175</v>
      </c>
      <c r="CY7" t="s" s="8">
        <v>175</v>
      </c>
      <c r="CZ7" t="s" s="8">
        <v>175</v>
      </c>
      <c r="DA7" t="s" s="8">
        <v>200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202</v>
      </c>
      <c r="C8" t="s" s="1">
        <v>203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176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177</v>
      </c>
      <c r="N8" t="s" s="8">
        <v>175</v>
      </c>
      <c r="O8" t="s" s="8">
        <v>175</v>
      </c>
      <c r="P8" t="s" s="8">
        <v>175</v>
      </c>
      <c r="Q8" t="s" s="8">
        <v>177</v>
      </c>
      <c r="R8" t="s" s="8">
        <v>175</v>
      </c>
      <c r="S8" t="s" s="8">
        <v>178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179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180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175</v>
      </c>
      <c r="AM8" t="s" s="8">
        <v>184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185</v>
      </c>
      <c r="AS8" t="s" s="8">
        <v>186</v>
      </c>
      <c r="AT8" t="s" s="8">
        <v>175</v>
      </c>
      <c r="AU8" t="s" s="8">
        <v>175</v>
      </c>
      <c r="AV8" t="s" s="8">
        <v>187</v>
      </c>
      <c r="AW8" t="s" s="8">
        <v>175</v>
      </c>
      <c r="AX8" t="s" s="8">
        <v>175</v>
      </c>
      <c r="AY8" t="s" s="8">
        <v>188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189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190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191</v>
      </c>
      <c r="BY8" t="s" s="8">
        <v>192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194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199</v>
      </c>
      <c r="CX8" t="s" s="8">
        <v>175</v>
      </c>
      <c r="CY8" t="s" s="8">
        <v>175</v>
      </c>
      <c r="CZ8" t="s" s="8">
        <v>175</v>
      </c>
      <c r="DA8" t="s" s="8">
        <v>200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2015-07-10T22:24:48Z</dcterms:created>
  <dc:creator>Apache POI</dc:creator>
</coreProperties>
</file>