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216CS" r:id="rId3" sheetId="1"/>
  </sheets>
  <definedNames>
    <definedName name="_xlnm.Print_Area" localSheetId="0">LV5216CS!$A$1:$E$20</definedName>
  </definedNames>
</workbook>
</file>

<file path=xl/sharedStrings.xml><?xml version="1.0" encoding="utf-8"?>
<sst xmlns="http://schemas.openxmlformats.org/spreadsheetml/2006/main" count="532" uniqueCount="197">
  <si>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</si>
  <si>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</si>
  <si>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</si>
  <si>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</si>
  <si>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</si>
  <si>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</si>
  <si>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</si>
  <si>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</si>
  <si>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</si>
  <si>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</si>
  <si>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</si>
  <si>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</si>
  <si>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</si>
  <si>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</si>
  <si>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</si>
  <si>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</si>
  <si>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</si>
  <si>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</si>
  <si>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</si>
  <si>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</si>
  <si>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</si>
  <si>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</si>
  <si>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</si>
  <si>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</si>
  <si>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</si>
  <si>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</si>
  <si>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</si>
  <si>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</si>
  <si>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</si>
  <si>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</si>
  <si>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</si>
  <si>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</si>
  <si>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</si>
  <si>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</si>
  <si>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</si>
  <si>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</si>
  <si>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</si>
  <si>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</si>
  <si>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</si>
  <si>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</si>
  <si>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</si>
  <si>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</si>
  <si>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</si>
  <si>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</si>
  <si>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</si>
  <si>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</si>
  <si>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</si>
  <si>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</si>
  <si>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</si>
  <si>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</si>
  <si>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</si>
  <si>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</si>
  <si>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</si>
  <si>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</si>
  <si>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</si>
  <si>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</si>
  <si>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</si>
  <si>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</si>
  <si>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</si>
  <si>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</si>
  <si>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</si>
  <si>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</si>
  <si>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</si>
  <si>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</si>
  <si>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</si>
  <si>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</si>
  <si>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</si>
  <si>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</si>
  <si>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</si>
  <si>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</si>
  <si>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</si>
  <si>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</si>
  <si>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</si>
  <si>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</si>
  <si>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</si>
  <si>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</si>
  <si>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</si>
  <si>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</si>
  <si>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</si>
  <si>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</si>
  <si>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</si>
  <si>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</si>
  <si>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</si>
  <si>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</si>
  <si>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</si>
  <si>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</si>
  <si>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</si>
  <si>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</si>
  <si>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</si>
  <si>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</si>
  <si>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</si>
  <si>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</si>
  <si>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</si>
  <si>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</si>
  <si>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</si>
  <si>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</si>
  <si>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</si>
  <si>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</si>
  <si>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</si>
  <si>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</si>
  <si>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</si>
  <si>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</si>
  <si>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</si>
  <si>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</si>
  <si>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</si>
  <si>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</si>
  <si>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</si>
  <si>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</si>
  <si>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</si>
  <si>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</si>
  <si>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</si>
  <si>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</si>
  <si>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</si>
  <si>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</si>
  <si>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</si>
  <si>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</si>
  <si>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</si>
  <si>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</si>
  <si>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</si>
  <si>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</si>
  <si>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</si>
  <si>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</si>
  <si>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</si>
  <si>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</si>
  <si>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</si>
  <si>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</si>
  <si>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</si>
  <si>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</si>
  <si>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</si>
  <si>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</si>
  <si>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</si>
  <si>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</si>
  <si>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</si>
  <si>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</si>
  <si>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</si>
  <si>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</si>
  <si>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</si>
  <si>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</si>
  <si>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</si>
  <si>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</si>
  <si>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</si>
  <si>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</si>
  <si>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</si>
  <si>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</si>
  <si>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</si>
  <si>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</si>
  <si>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</si>
  <si>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</si>
  <si>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</si>
  <si>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</si>
  <si>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</si>
  <si>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</si>
  <si>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</si>
  <si>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</si>
  <si>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</si>
  <si>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</si>
  <si>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</si>
  <si>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</si>
  <si>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</si>
  <si>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</si>
  <si>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</si>
  <si>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</si>
  <si>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</si>
  <si>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</si>
  <si>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</si>
  <si>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</si>
  <si>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</si>
  <si>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</si>
  <si>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</si>
  <si>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</si>
  <si>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LV5216CS</t>
  </si>
  <si>
    <t>LV5216CS-TE-L-E</t>
  </si>
  <si>
    <t>Active</t>
  </si>
  <si>
    <t>No</t>
  </si>
  <si>
    <t>Yes</t>
  </si>
  <si>
    <t/>
  </si>
  <si>
    <t>100.00</t>
  </si>
  <si>
    <t>7.20</t>
  </si>
  <si>
    <t>96.51</t>
  </si>
  <si>
    <t>2.98</t>
  </si>
  <si>
    <t>0.51</t>
  </si>
  <si>
    <t>0.79</t>
  </si>
  <si>
    <t>0.11</t>
  </si>
  <si>
    <t>0.38</t>
  </si>
  <si>
    <t>0.13</t>
  </si>
  <si>
    <t>8.61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</si>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</sst>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175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175</v>
      </c>
      <c r="AI6" t="s" s="8">
        <v>175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175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175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175</v>
      </c>
      <c r="CQ6" t="s" s="8">
        <v>176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177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178</v>
      </c>
      <c r="EV6" t="s" s="8">
        <v>179</v>
      </c>
      <c r="EW6" t="s" s="8">
        <v>180</v>
      </c>
      <c r="EX6" t="s" s="8">
        <v>181</v>
      </c>
      <c r="EY6" t="s" s="8">
        <v>175</v>
      </c>
      <c r="EZ6" t="s" s="8">
        <v>175</v>
      </c>
      <c r="FA6" t="s" s="8">
        <v>175</v>
      </c>
      <c r="FB6" t="s" s="8">
        <v>176</v>
      </c>
      <c r="FC6" t="s" s="8">
        <v>175</v>
      </c>
      <c r="FD6" t="s" s="8">
        <v>175</v>
      </c>
      <c r="FE6" t="s" s="8">
        <v>175</v>
      </c>
      <c r="FF6" t="s" s="8">
        <v>182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176</v>
      </c>
      <c r="FR6" t="s" s="8">
        <v>175</v>
      </c>
      <c r="FS6" t="s" s="8">
        <v>183</v>
      </c>
      <c r="FT6" t="s" s="8">
        <v>175</v>
      </c>
      <c r="FU6" t="s" s="8">
        <v>176</v>
      </c>
      <c r="FV6" t="s" s="8">
        <v>175</v>
      </c>
      <c r="FW6" t="s" s="8">
        <v>184</v>
      </c>
      <c r="FX6" t="s" s="8">
        <v>175</v>
      </c>
      <c r="FY6" t="s" s="8">
        <v>185</v>
      </c>
    </row>
    <row r="9">
      <c r="A9" t="s" s="5">
        <v>186</v>
      </c>
    </row>
    <row r="10">
      <c r="A10" s="6" t="s">
        <v>187</v>
      </c>
    </row>
    <row r="11">
      <c r="A11" s="6" t="s">
        <v>188</v>
      </c>
    </row>
    <row r="12">
      <c r="A12" t="s" s="6">
        <v>189</v>
      </c>
    </row>
    <row r="13">
      <c r="A13" s="6" t="s">
        <v>190</v>
      </c>
    </row>
    <row r="14">
      <c r="A14" s="6" t="s">
        <v>191</v>
      </c>
    </row>
    <row r="15">
      <c r="A15" s="6" t="s">
        <v>192</v>
      </c>
    </row>
    <row r="17">
      <c r="A17" s="6" t="s">
        <v>193</v>
      </c>
    </row>
    <row r="18">
      <c r="A18" s="6" t="s">
        <v>194</v>
      </c>
    </row>
    <row r="19">
      <c r="A19" s="6" t="s">
        <v>195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2015-07-11T08:02:32Z</dcterms:created>
  <dc:creator>Apache POI</dc:creator>
</coreProperties>
</file>