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4924VH" r:id="rId3" sheetId="1"/>
  </sheets>
  <definedNames>
    <definedName name="_xlnm.Print_Area" localSheetId="0">LV4924VH!$A$1:$E$21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<sst xmlns="http://schemas.openxmlformats.org/spreadsheetml/2006/main" count="713" uniqueCount="215">
  <si>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</si>
  <si>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</si>
  <si>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</si>
  <si>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</si>
  <si>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</si>
  <si>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</si>
  <si>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</si>
  <si>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</si>
  <si>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</si>
  <si>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</si>
  <si>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</si>
  <si>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</si>
  <si>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</si>
  <si>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</si>
  <si>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</si>
  <si>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</si>
  <si>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</si>
  <si>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</si>
  <si>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</si>
  <si>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</si>
  <si>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</si>
  <si>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</si>
  <si>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</si>
  <si>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</si>
  <si>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</si>
  <si>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</si>
  <si>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</si>
  <si>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</si>
  <si>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</si>
  <si>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</si>
  <si>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</si>
  <si>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</si>
  <si>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</si>
  <si>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</si>
  <si>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</si>
  <si>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</si>
  <si>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</si>
  <si>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</si>
  <si>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</si>
  <si>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</si>
  <si>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</si>
  <si>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</si>
  <si>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</si>
  <si>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</si>
  <si>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</si>
  <si>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</si>
  <si>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</si>
  <si>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</si>
  <si>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</si>
  <si>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</si>
  <si>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</si>
  <si>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</si>
  <si>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</si>
  <si>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</si>
  <si>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</si>
  <si>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</si>
  <si>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</si>
  <si>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</si>
  <si>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</si>
  <si>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</si>
  <si>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</si>
  <si>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</si>
  <si>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</si>
  <si>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</si>
  <si>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</si>
  <si>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</si>
  <si>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</si>
  <si>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</si>
  <si>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</si>
  <si>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</si>
  <si>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</si>
  <si>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</si>
  <si>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</si>
  <si>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</si>
  <si>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</si>
  <si>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</si>
  <si>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</si>
  <si>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</si>
  <si>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</si>
  <si>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</si>
  <si>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</si>
  <si>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</si>
  <si>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</si>
  <si>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</si>
  <si>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</si>
  <si>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</si>
  <si>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</si>
  <si>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</si>
  <si>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</si>
  <si>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</si>
  <si>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</si>
  <si>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</si>
  <si>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</si>
  <si>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</si>
  <si>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</si>
  <si>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</si>
  <si>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</si>
  <si>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</si>
  <si>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</si>
  <si>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</si>
  <si>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</si>
  <si>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</si>
  <si>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</si>
  <si>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</si>
  <si>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</si>
  <si>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</si>
  <si>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</si>
  <si>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</si>
  <si>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</si>
  <si>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</si>
  <si>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</si>
  <si>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</si>
  <si>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</si>
  <si>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</si>
  <si>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</si>
  <si>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</si>
  <si>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</si>
  <si>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</si>
  <si>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</si>
  <si>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</si>
  <si>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</si>
  <si>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</si>
  <si>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</si>
  <si>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</si>
  <si>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</si>
  <si>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</si>
  <si>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</si>
  <si>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</si>
  <si>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</si>
  <si>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</si>
  <si>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</si>
  <si>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</si>
  <si>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</si>
  <si>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</si>
  <si>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</si>
  <si>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</si>
  <si>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</si>
  <si>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</si>
  <si>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</si>
  <si>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</si>
  <si>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</si>
  <si>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</si>
  <si>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</si>
  <si>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</si>
  <si>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</si>
  <si>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</si>
  <si>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</si>
  <si>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</si>
  <si>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</si>
  <si>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</si>
  <si>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</si>
  <si>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</si>
  <si>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</si>
  <si>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</si>
  <si>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</si>
  <si>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</si>
  <si>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</si>
  <si>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</si>
  <si>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</si>
  <si>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</si>
  <si>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</si>
  <si>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</si>
  <si>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</si>
  <si>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</si>
  <si>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</si>
  <si>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</si>
  <si>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</si>
  <si>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</si>
  <si>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</si>
  <si>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</si>
  <si>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LV4924VH</t>
  </si>
  <si>
    <t>LV4924VH-MPB-H</t>
  </si>
  <si>
    <t>Active, Not Rec</t>
  </si>
  <si>
    <t>Yes</t>
  </si>
  <si>
    <t/>
  </si>
  <si>
    <t>8.00</t>
  </si>
  <si>
    <t>5.00</t>
  </si>
  <si>
    <t>80.00</t>
  </si>
  <si>
    <t>2.80</t>
  </si>
  <si>
    <t>3.00</t>
  </si>
  <si>
    <t>1.00</t>
  </si>
  <si>
    <t>0.20</t>
  </si>
  <si>
    <t>235.00</t>
  </si>
  <si>
    <t>96.80</t>
  </si>
  <si>
    <t>2.59</t>
  </si>
  <si>
    <t>0.28</t>
  </si>
  <si>
    <t>0.19</t>
  </si>
  <si>
    <t>0.14</t>
  </si>
  <si>
    <t>99.18</t>
  </si>
  <si>
    <t>85.24</t>
  </si>
  <si>
    <t>13.63</t>
  </si>
  <si>
    <t>1.13</t>
  </si>
  <si>
    <t>0.55</t>
  </si>
  <si>
    <t>99.40</t>
  </si>
  <si>
    <t>0.60</t>
  </si>
  <si>
    <t>4.60</t>
  </si>
  <si>
    <t>99.63</t>
  </si>
  <si>
    <t>0.37</t>
  </si>
  <si>
    <t>9.97</t>
  </si>
  <si>
    <t>100.00</t>
  </si>
  <si>
    <t>0.70</t>
  </si>
  <si>
    <t>350.00</t>
  </si>
  <si>
    <t>LV4924VH-TLM-H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</si>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</sst>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177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178</v>
      </c>
      <c r="AB6" t="s" s="8">
        <v>174</v>
      </c>
      <c r="AC6" t="s" s="8">
        <v>179</v>
      </c>
      <c r="AD6" t="s" s="8">
        <v>180</v>
      </c>
      <c r="AE6" t="s" s="8">
        <v>174</v>
      </c>
      <c r="AF6" t="s" s="8">
        <v>174</v>
      </c>
      <c r="AG6" t="s" s="8">
        <v>181</v>
      </c>
      <c r="AH6" t="s" s="8">
        <v>182</v>
      </c>
      <c r="AI6" t="s" s="8">
        <v>183</v>
      </c>
      <c r="AJ6" t="s" s="8">
        <v>184</v>
      </c>
      <c r="AK6" t="s" s="8">
        <v>174</v>
      </c>
      <c r="AL6" t="s" s="8">
        <v>185</v>
      </c>
      <c r="AM6" t="s" s="8">
        <v>186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187</v>
      </c>
      <c r="AS6" t="s" s="8">
        <v>174</v>
      </c>
      <c r="AT6" t="s" s="8">
        <v>174</v>
      </c>
      <c r="AU6" t="s" s="8">
        <v>174</v>
      </c>
      <c r="AV6" t="s" s="8">
        <v>188</v>
      </c>
      <c r="AW6" t="s" s="8">
        <v>174</v>
      </c>
      <c r="AX6" t="s" s="8">
        <v>174</v>
      </c>
      <c r="AY6" t="s" s="8">
        <v>189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190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191</v>
      </c>
      <c r="BW6" t="s" s="8">
        <v>174</v>
      </c>
      <c r="BX6" t="s" s="8">
        <v>174</v>
      </c>
      <c r="BY6" t="s" s="8">
        <v>192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193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194</v>
      </c>
      <c r="CO6" t="s" s="8">
        <v>174</v>
      </c>
      <c r="CP6" t="s" s="8">
        <v>195</v>
      </c>
      <c r="CQ6" t="s" s="8">
        <v>196</v>
      </c>
      <c r="CR6" t="s" s="8">
        <v>197</v>
      </c>
      <c r="CS6" t="s" s="8">
        <v>174</v>
      </c>
      <c r="CT6" t="s" s="8">
        <v>174</v>
      </c>
      <c r="CU6" t="s" s="8">
        <v>174</v>
      </c>
      <c r="CV6" t="s" s="8">
        <v>198</v>
      </c>
      <c r="CW6" t="s" s="8">
        <v>174</v>
      </c>
      <c r="CX6" t="s" s="8">
        <v>199</v>
      </c>
      <c r="CY6" t="s" s="8">
        <v>174</v>
      </c>
      <c r="CZ6" t="s" s="8">
        <v>174</v>
      </c>
      <c r="DA6" t="s" s="8">
        <v>200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201</v>
      </c>
    </row>
    <row r="7">
      <c r="A7" t="s" s="1">
        <v>170</v>
      </c>
      <c r="B7" t="s" s="1">
        <v>202</v>
      </c>
      <c r="C7" t="s" s="1">
        <v>203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177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178</v>
      </c>
      <c r="AB7" t="s" s="8">
        <v>174</v>
      </c>
      <c r="AC7" t="s" s="8">
        <v>179</v>
      </c>
      <c r="AD7" t="s" s="8">
        <v>180</v>
      </c>
      <c r="AE7" t="s" s="8">
        <v>174</v>
      </c>
      <c r="AF7" t="s" s="8">
        <v>174</v>
      </c>
      <c r="AG7" t="s" s="8">
        <v>181</v>
      </c>
      <c r="AH7" t="s" s="8">
        <v>182</v>
      </c>
      <c r="AI7" t="s" s="8">
        <v>183</v>
      </c>
      <c r="AJ7" t="s" s="8">
        <v>184</v>
      </c>
      <c r="AK7" t="s" s="8">
        <v>174</v>
      </c>
      <c r="AL7" t="s" s="8">
        <v>185</v>
      </c>
      <c r="AM7" t="s" s="8">
        <v>186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187</v>
      </c>
      <c r="AS7" t="s" s="8">
        <v>174</v>
      </c>
      <c r="AT7" t="s" s="8">
        <v>174</v>
      </c>
      <c r="AU7" t="s" s="8">
        <v>174</v>
      </c>
      <c r="AV7" t="s" s="8">
        <v>188</v>
      </c>
      <c r="AW7" t="s" s="8">
        <v>174</v>
      </c>
      <c r="AX7" t="s" s="8">
        <v>174</v>
      </c>
      <c r="AY7" t="s" s="8">
        <v>189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190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191</v>
      </c>
      <c r="BW7" t="s" s="8">
        <v>174</v>
      </c>
      <c r="BX7" t="s" s="8">
        <v>174</v>
      </c>
      <c r="BY7" t="s" s="8">
        <v>192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193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194</v>
      </c>
      <c r="CO7" t="s" s="8">
        <v>174</v>
      </c>
      <c r="CP7" t="s" s="8">
        <v>195</v>
      </c>
      <c r="CQ7" t="s" s="8">
        <v>196</v>
      </c>
      <c r="CR7" t="s" s="8">
        <v>197</v>
      </c>
      <c r="CS7" t="s" s="8">
        <v>174</v>
      </c>
      <c r="CT7" t="s" s="8">
        <v>174</v>
      </c>
      <c r="CU7" t="s" s="8">
        <v>174</v>
      </c>
      <c r="CV7" t="s" s="8">
        <v>198</v>
      </c>
      <c r="CW7" t="s" s="8">
        <v>174</v>
      </c>
      <c r="CX7" t="s" s="8">
        <v>199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2015-07-11T02:42:17Z</dcterms:created>
  <dc:creator>Apache POI</dc:creator>
</coreProperties>
</file>