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85" r:id="rId3" sheetId="1"/>
  </sheets>
  <definedNames>
    <definedName name="_xlnm.Print_Area" localSheetId="0">LM385!$A$1:$E$53</definedName>
  </definedNames>
</workbook>
</file>

<file path=xl/sharedStrings.xml><?xml version="1.0" encoding="utf-8"?>
<sst xmlns="http://schemas.openxmlformats.org/spreadsheetml/2006/main" count="6505" uniqueCount="263">
  <si>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</si>
  <si>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</si>
  <si>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</si>
  <si>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</si>
  <si>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</si>
  <si>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</si>
  <si>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</si>
  <si>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</si>
  <si>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</si>
  <si>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</si>
  <si>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</si>
  <si>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</si>
  <si>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</si>
  <si>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</si>
  <si>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</si>
  <si>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</si>
  <si>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</si>
  <si>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</si>
  <si>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</si>
  <si>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</si>
  <si>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</si>
  <si>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</si>
  <si>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</si>
  <si>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</si>
  <si>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</si>
  <si>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</si>
  <si>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</si>
  <si>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</si>
  <si>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</si>
  <si>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</si>
  <si>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</si>
  <si>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</si>
  <si>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</si>
  <si>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</si>
  <si>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</si>
  <si>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</si>
  <si>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</si>
  <si>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</si>
  <si>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</si>
  <si>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</si>
  <si>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</si>
  <si>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</si>
  <si>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</si>
  <si>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</si>
  <si>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</si>
  <si>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</si>
  <si>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</si>
  <si>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</si>
  <si>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</si>
  <si>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</si>
  <si>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</si>
  <si>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</si>
  <si>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</si>
  <si>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</si>
  <si>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</si>
  <si>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</si>
  <si>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</si>
  <si>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</si>
  <si>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</si>
  <si>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</si>
  <si>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</si>
  <si>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</si>
  <si>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</si>
  <si>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</si>
  <si>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</si>
  <si>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</si>
  <si>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</si>
  <si>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</si>
  <si>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</si>
  <si>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</si>
  <si>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</si>
  <si>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</si>
  <si>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</si>
  <si>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</si>
  <si>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</si>
  <si>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</si>
  <si>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</si>
  <si>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</si>
  <si>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</si>
  <si>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</si>
  <si>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</si>
  <si>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</si>
  <si>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</si>
  <si>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</si>
  <si>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</si>
  <si>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</si>
  <si>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</si>
  <si>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</si>
  <si>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</si>
  <si>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</si>
  <si>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</si>
  <si>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</si>
  <si>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</si>
  <si>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</si>
  <si>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</si>
  <si>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</si>
  <si>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</si>
  <si>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</si>
  <si>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</si>
  <si>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</si>
  <si>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</si>
  <si>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</si>
  <si>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</si>
  <si>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</si>
  <si>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</si>
  <si>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</si>
  <si>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</si>
  <si>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</si>
  <si>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</si>
  <si>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</si>
  <si>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</si>
  <si>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</si>
  <si>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</si>
  <si>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</si>
  <si>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</si>
  <si>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</si>
  <si>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</si>
  <si>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</si>
  <si>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</si>
  <si>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</si>
  <si>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</si>
  <si>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</si>
  <si>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</si>
  <si>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</si>
  <si>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</si>
  <si>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</si>
  <si>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</si>
  <si>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</si>
  <si>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</si>
  <si>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</si>
  <si>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</si>
  <si>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</si>
  <si>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</si>
  <si>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</si>
  <si>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</si>
  <si>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</si>
  <si>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</si>
  <si>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</si>
  <si>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</si>
  <si>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</si>
  <si>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</si>
  <si>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</si>
  <si>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</si>
  <si>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</si>
  <si>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</si>
  <si>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</si>
  <si>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</si>
  <si>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</si>
  <si>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</si>
  <si>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</si>
  <si>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</si>
  <si>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</si>
  <si>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</si>
  <si>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</si>
  <si>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</si>
  <si>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</si>
  <si>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</si>
  <si>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</si>
  <si>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</si>
  <si>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</si>
  <si>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</si>
  <si>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</si>
  <si>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</si>
  <si>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</si>
  <si>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</si>
  <si>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</si>
  <si>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</si>
  <si>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</si>
  <si>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</si>
  <si>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</si>
  <si>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LM385B</t>
  </si>
  <si>
    <t>LM385BD-1.2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</si>
  <si>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</si>
  <si>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</si>
  <si>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</si>
  <si>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</si>
  <si>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</si>
  <si>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</si>
  <si>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</si>
  <si>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</si>
  <si>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</si>
  <si>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</si>
  <si>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</si>
  <si>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</si>
  <si>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</si>
  <si>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</si>
  <si>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</si>
  <si>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</si>
  <si>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</si>
  <si>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</si>
  <si>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</si>
  <si>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</si>
  <si>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</si>
  <si>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</si>
  <si>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</si>
  <si>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LM385BD-1.2G</t>
  </si>
  <si>
    <t>Active</t>
  </si>
  <si>
    <t>Yes</t>
  </si>
  <si>
    <t>89.50</t>
  </si>
  <si>
    <t>10.50</t>
  </si>
  <si>
    <t>0.18</t>
  </si>
  <si>
    <t>71.99</t>
  </si>
  <si>
    <t>LM385BD-1.2R2</t>
  </si>
  <si>
    <t>LM385BD-1.2R2G</t>
  </si>
  <si>
    <t>LM385BD-2.5</t>
  </si>
  <si>
    <t>LM385BD-2.5G</t>
  </si>
  <si>
    <t>LM385BD-2.5R2</t>
  </si>
  <si>
    <t>LM385BD-2.5R2G</t>
  </si>
  <si>
    <t>LM385BZ-1.2</t>
  </si>
  <si>
    <t>16.60</t>
  </si>
  <si>
    <t>8.30</t>
  </si>
  <si>
    <t>0.50</t>
  </si>
  <si>
    <t>1.20</t>
  </si>
  <si>
    <t>73.40</t>
  </si>
  <si>
    <t>106.15</t>
  </si>
  <si>
    <t>99.50</t>
  </si>
  <si>
    <t>80.67</t>
  </si>
  <si>
    <t>5.15</t>
  </si>
  <si>
    <t>2.74</t>
  </si>
  <si>
    <t>3.20</t>
  </si>
  <si>
    <t>0.10</t>
  </si>
  <si>
    <t>198.01</t>
  </si>
  <si>
    <t>LM385BZ-1.2G</t>
  </si>
  <si>
    <t>86.50</t>
  </si>
  <si>
    <t>7.00</t>
  </si>
  <si>
    <t>5.00</t>
  </si>
  <si>
    <t>1.50</t>
  </si>
  <si>
    <t>LM385BZ-1.2RA</t>
  </si>
  <si>
    <t>LM385BZ-1.2RAG</t>
  </si>
  <si>
    <t>LM385BZ-2.5</t>
  </si>
  <si>
    <t>LM385BZ-2.5G</t>
  </si>
  <si>
    <t>LM385BZ-2.5RA</t>
  </si>
  <si>
    <t>LM385BZ-2.5RAG</t>
  </si>
  <si>
    <t>LM385</t>
  </si>
  <si>
    <t>LM385D-1.2</t>
  </si>
  <si>
    <t>LM385D-1.2G</t>
  </si>
  <si>
    <t>LM385D-1.2R2</t>
  </si>
  <si>
    <t>LM385D-1.2R2G</t>
  </si>
  <si>
    <t>LM385D-2.5</t>
  </si>
  <si>
    <t>LM385D-2.5G</t>
  </si>
  <si>
    <t>LM385D-2.5R2</t>
  </si>
  <si>
    <t>LM385D-2.5R2G</t>
  </si>
  <si>
    <t>LM385Z-1.2</t>
  </si>
  <si>
    <t>LM385Z-1.2G</t>
  </si>
  <si>
    <t>LM385Z-1.2RA</t>
  </si>
  <si>
    <t>LM385Z-1.2RAG</t>
  </si>
  <si>
    <t>LM385Z-1.2RP</t>
  </si>
  <si>
    <t>LM385Z-1.2RPG</t>
  </si>
  <si>
    <t>LM385Z-2.5</t>
  </si>
  <si>
    <t>LM385Z-2.5G</t>
  </si>
  <si>
    <t>LM385Z-2.5RP</t>
  </si>
  <si>
    <t>LM385Z-2.5RPG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</si>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</sst>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175</v>
      </c>
      <c r="I10" t="s" s="8">
        <v>174</v>
      </c>
      <c r="J10" t="s" s="8">
        <v>174</v>
      </c>
      <c r="K10" t="s" s="8">
        <v>176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177</v>
      </c>
      <c r="Q10" t="s" s="8">
        <v>178</v>
      </c>
      <c r="R10" t="s" s="8">
        <v>174</v>
      </c>
      <c r="S10" t="s" s="8">
        <v>179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177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184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193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194</v>
      </c>
    </row>
    <row r="11">
      <c r="A11" t="s" s="1">
        <v>170</v>
      </c>
      <c r="B11" t="s" s="1">
        <v>205</v>
      </c>
      <c r="C11" t="s" s="1">
        <v>196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180</v>
      </c>
      <c r="AI11" t="s" s="8">
        <v>181</v>
      </c>
      <c r="AJ11" t="s" s="8">
        <v>177</v>
      </c>
      <c r="AK11" t="s" s="8">
        <v>174</v>
      </c>
      <c r="AL11" t="s" s="8">
        <v>182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184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190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192</v>
      </c>
      <c r="CW11" t="s" s="8">
        <v>174</v>
      </c>
      <c r="CX11" t="s" s="8">
        <v>191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201</v>
      </c>
    </row>
    <row r="12">
      <c r="A12" t="s" s="1">
        <v>170</v>
      </c>
      <c r="B12" t="s" s="1">
        <v>206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176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178</v>
      </c>
      <c r="R12" t="s" s="8">
        <v>174</v>
      </c>
      <c r="S12" t="s" s="8">
        <v>179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177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189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193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194</v>
      </c>
    </row>
    <row r="13">
      <c r="A13" t="s" s="1">
        <v>170</v>
      </c>
      <c r="B13" t="s" s="1">
        <v>207</v>
      </c>
      <c r="C13" t="s" s="1">
        <v>196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199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177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184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192</v>
      </c>
      <c r="CW13" t="s" s="8">
        <v>174</v>
      </c>
      <c r="CX13" t="s" s="8">
        <v>191</v>
      </c>
      <c r="CY13" t="s" s="8">
        <v>174</v>
      </c>
      <c r="CZ13" t="s" s="8">
        <v>174</v>
      </c>
      <c r="DA13" t="s" s="8">
        <v>200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201</v>
      </c>
    </row>
    <row r="14">
      <c r="A14" t="s" s="1">
        <v>170</v>
      </c>
      <c r="B14" t="s" s="1">
        <v>208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209</v>
      </c>
      <c r="I14" t="s" s="8">
        <v>174</v>
      </c>
      <c r="J14" t="s" s="8">
        <v>174</v>
      </c>
      <c r="K14" t="s" s="8">
        <v>210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211</v>
      </c>
      <c r="Q14" t="s" s="8">
        <v>212</v>
      </c>
      <c r="R14" t="s" s="8">
        <v>174</v>
      </c>
      <c r="S14" t="s" s="8">
        <v>213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174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214</v>
      </c>
      <c r="AI14" t="s" s="8">
        <v>215</v>
      </c>
      <c r="AJ14" t="s" s="8">
        <v>174</v>
      </c>
      <c r="AK14" t="s" s="8">
        <v>174</v>
      </c>
      <c r="AL14" t="s" s="8">
        <v>211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216</v>
      </c>
      <c r="AW14" t="s" s="8">
        <v>174</v>
      </c>
      <c r="AX14" t="s" s="8">
        <v>174</v>
      </c>
      <c r="AY14" t="s" s="8">
        <v>185</v>
      </c>
      <c r="AZ14" t="s" s="8">
        <v>174</v>
      </c>
      <c r="BA14" t="s" s="8">
        <v>174</v>
      </c>
      <c r="BB14" t="s" s="8">
        <v>174</v>
      </c>
      <c r="BC14" t="s" s="8">
        <v>186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188</v>
      </c>
      <c r="CH14" t="s" s="8">
        <v>189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218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219</v>
      </c>
      <c r="CW14" t="s" s="8">
        <v>191</v>
      </c>
      <c r="CX14" t="s" s="8">
        <v>174</v>
      </c>
      <c r="CY14" t="s" s="8">
        <v>174</v>
      </c>
      <c r="CZ14" t="s" s="8">
        <v>174</v>
      </c>
      <c r="DA14" t="s" s="8">
        <v>220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221</v>
      </c>
    </row>
    <row r="15">
      <c r="A15" t="s" s="1">
        <v>170</v>
      </c>
      <c r="B15" t="s" s="1">
        <v>222</v>
      </c>
      <c r="C15" t="s" s="1">
        <v>196</v>
      </c>
      <c r="D15" t="s" s="3">
        <v>197</v>
      </c>
      <c r="E15" t="s" s="3">
        <v>197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223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224</v>
      </c>
      <c r="AB15" t="s" s="8">
        <v>225</v>
      </c>
      <c r="AC15" t="s" s="8">
        <v>226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214</v>
      </c>
      <c r="AI15" t="s" s="8">
        <v>215</v>
      </c>
      <c r="AJ15" t="s" s="8">
        <v>174</v>
      </c>
      <c r="AK15" t="s" s="8">
        <v>174</v>
      </c>
      <c r="AL15" t="s" s="8">
        <v>211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216</v>
      </c>
      <c r="AW15" t="s" s="8">
        <v>174</v>
      </c>
      <c r="AX15" t="s" s="8">
        <v>174</v>
      </c>
      <c r="AY15" t="s" s="8">
        <v>185</v>
      </c>
      <c r="AZ15" t="s" s="8">
        <v>174</v>
      </c>
      <c r="BA15" t="s" s="8">
        <v>174</v>
      </c>
      <c r="BB15" t="s" s="8">
        <v>174</v>
      </c>
      <c r="BC15" t="s" s="8">
        <v>186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217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191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218</v>
      </c>
      <c r="CQ15" t="s" s="8">
        <v>191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219</v>
      </c>
      <c r="CW15" t="s" s="8">
        <v>191</v>
      </c>
      <c r="CX15" t="s" s="8">
        <v>174</v>
      </c>
      <c r="CY15" t="s" s="8">
        <v>174</v>
      </c>
      <c r="CZ15" t="s" s="8">
        <v>174</v>
      </c>
      <c r="DA15" t="s" s="8">
        <v>220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221</v>
      </c>
    </row>
    <row r="16">
      <c r="A16" t="s" s="1">
        <v>170</v>
      </c>
      <c r="B16" t="s" s="1">
        <v>227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209</v>
      </c>
      <c r="I16" t="s" s="8">
        <v>174</v>
      </c>
      <c r="J16" t="s" s="8">
        <v>174</v>
      </c>
      <c r="K16" t="s" s="8">
        <v>210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211</v>
      </c>
      <c r="Q16" t="s" s="8">
        <v>212</v>
      </c>
      <c r="R16" t="s" s="8">
        <v>174</v>
      </c>
      <c r="S16" t="s" s="8">
        <v>213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174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214</v>
      </c>
      <c r="AI16" t="s" s="8">
        <v>215</v>
      </c>
      <c r="AJ16" t="s" s="8">
        <v>174</v>
      </c>
      <c r="AK16" t="s" s="8">
        <v>174</v>
      </c>
      <c r="AL16" t="s" s="8">
        <v>211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216</v>
      </c>
      <c r="AW16" t="s" s="8">
        <v>174</v>
      </c>
      <c r="AX16" t="s" s="8">
        <v>174</v>
      </c>
      <c r="AY16" t="s" s="8">
        <v>185</v>
      </c>
      <c r="AZ16" t="s" s="8">
        <v>174</v>
      </c>
      <c r="BA16" t="s" s="8">
        <v>174</v>
      </c>
      <c r="BB16" t="s" s="8">
        <v>174</v>
      </c>
      <c r="BC16" t="s" s="8">
        <v>186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217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188</v>
      </c>
      <c r="CH16" t="s" s="8">
        <v>189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218</v>
      </c>
      <c r="CQ16" t="s" s="8">
        <v>191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219</v>
      </c>
      <c r="CW16" t="s" s="8">
        <v>191</v>
      </c>
      <c r="CX16" t="s" s="8">
        <v>174</v>
      </c>
      <c r="CY16" t="s" s="8">
        <v>174</v>
      </c>
      <c r="CZ16" t="s" s="8">
        <v>174</v>
      </c>
      <c r="DA16" t="s" s="8">
        <v>220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221</v>
      </c>
    </row>
    <row r="17">
      <c r="A17" t="s" s="1">
        <v>170</v>
      </c>
      <c r="B17" t="s" s="1">
        <v>228</v>
      </c>
      <c r="C17" t="s" s="1">
        <v>196</v>
      </c>
      <c r="D17" t="s" s="3">
        <v>197</v>
      </c>
      <c r="E17" t="s" s="3">
        <v>197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223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224</v>
      </c>
      <c r="AB17" t="s" s="8">
        <v>225</v>
      </c>
      <c r="AC17" t="s" s="8">
        <v>226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214</v>
      </c>
      <c r="AI17" t="s" s="8">
        <v>215</v>
      </c>
      <c r="AJ17" t="s" s="8">
        <v>174</v>
      </c>
      <c r="AK17" t="s" s="8">
        <v>174</v>
      </c>
      <c r="AL17" t="s" s="8">
        <v>211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216</v>
      </c>
      <c r="AW17" t="s" s="8">
        <v>174</v>
      </c>
      <c r="AX17" t="s" s="8">
        <v>174</v>
      </c>
      <c r="AY17" t="s" s="8">
        <v>185</v>
      </c>
      <c r="AZ17" t="s" s="8">
        <v>174</v>
      </c>
      <c r="BA17" t="s" s="8">
        <v>174</v>
      </c>
      <c r="BB17" t="s" s="8">
        <v>174</v>
      </c>
      <c r="BC17" t="s" s="8">
        <v>186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217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191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218</v>
      </c>
      <c r="CQ17" t="s" s="8">
        <v>191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219</v>
      </c>
      <c r="CW17" t="s" s="8">
        <v>191</v>
      </c>
      <c r="CX17" t="s" s="8">
        <v>174</v>
      </c>
      <c r="CY17" t="s" s="8">
        <v>174</v>
      </c>
      <c r="CZ17" t="s" s="8">
        <v>174</v>
      </c>
      <c r="DA17" t="s" s="8">
        <v>220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221</v>
      </c>
    </row>
    <row r="18">
      <c r="A18" t="s" s="1">
        <v>170</v>
      </c>
      <c r="B18" t="s" s="1">
        <v>229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209</v>
      </c>
      <c r="I18" t="s" s="8">
        <v>174</v>
      </c>
      <c r="J18" t="s" s="8">
        <v>174</v>
      </c>
      <c r="K18" t="s" s="8">
        <v>210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211</v>
      </c>
      <c r="Q18" t="s" s="8">
        <v>212</v>
      </c>
      <c r="R18" t="s" s="8">
        <v>174</v>
      </c>
      <c r="S18" t="s" s="8">
        <v>213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174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214</v>
      </c>
      <c r="AI18" t="s" s="8">
        <v>215</v>
      </c>
      <c r="AJ18" t="s" s="8">
        <v>174</v>
      </c>
      <c r="AK18" t="s" s="8">
        <v>174</v>
      </c>
      <c r="AL18" t="s" s="8">
        <v>211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216</v>
      </c>
      <c r="AW18" t="s" s="8">
        <v>174</v>
      </c>
      <c r="AX18" t="s" s="8">
        <v>174</v>
      </c>
      <c r="AY18" t="s" s="8">
        <v>185</v>
      </c>
      <c r="AZ18" t="s" s="8">
        <v>174</v>
      </c>
      <c r="BA18" t="s" s="8">
        <v>174</v>
      </c>
      <c r="BB18" t="s" s="8">
        <v>174</v>
      </c>
      <c r="BC18" t="s" s="8">
        <v>186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217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188</v>
      </c>
      <c r="CH18" t="s" s="8">
        <v>189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218</v>
      </c>
      <c r="CQ18" t="s" s="8">
        <v>191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219</v>
      </c>
      <c r="CW18" t="s" s="8">
        <v>191</v>
      </c>
      <c r="CX18" t="s" s="8">
        <v>174</v>
      </c>
      <c r="CY18" t="s" s="8">
        <v>174</v>
      </c>
      <c r="CZ18" t="s" s="8">
        <v>174</v>
      </c>
      <c r="DA18" t="s" s="8">
        <v>220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221</v>
      </c>
    </row>
    <row r="19">
      <c r="A19" t="s" s="1">
        <v>170</v>
      </c>
      <c r="B19" t="s" s="1">
        <v>230</v>
      </c>
      <c r="C19" t="s" s="1">
        <v>196</v>
      </c>
      <c r="D19" t="s" s="3">
        <v>197</v>
      </c>
      <c r="E19" t="s" s="3">
        <v>197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223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224</v>
      </c>
      <c r="AB19" t="s" s="8">
        <v>225</v>
      </c>
      <c r="AC19" t="s" s="8">
        <v>226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214</v>
      </c>
      <c r="AI19" t="s" s="8">
        <v>215</v>
      </c>
      <c r="AJ19" t="s" s="8">
        <v>174</v>
      </c>
      <c r="AK19" t="s" s="8">
        <v>174</v>
      </c>
      <c r="AL19" t="s" s="8">
        <v>211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216</v>
      </c>
      <c r="AW19" t="s" s="8">
        <v>174</v>
      </c>
      <c r="AX19" t="s" s="8">
        <v>174</v>
      </c>
      <c r="AY19" t="s" s="8">
        <v>185</v>
      </c>
      <c r="AZ19" t="s" s="8">
        <v>174</v>
      </c>
      <c r="BA19" t="s" s="8">
        <v>174</v>
      </c>
      <c r="BB19" t="s" s="8">
        <v>174</v>
      </c>
      <c r="BC19" t="s" s="8">
        <v>186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217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191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218</v>
      </c>
      <c r="CQ19" t="s" s="8">
        <v>191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219</v>
      </c>
      <c r="CW19" t="s" s="8">
        <v>191</v>
      </c>
      <c r="CX19" t="s" s="8">
        <v>174</v>
      </c>
      <c r="CY19" t="s" s="8">
        <v>174</v>
      </c>
      <c r="CZ19" t="s" s="8">
        <v>174</v>
      </c>
      <c r="DA19" t="s" s="8">
        <v>220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221</v>
      </c>
    </row>
    <row r="20">
      <c r="A20" t="s" s="1">
        <v>170</v>
      </c>
      <c r="B20" t="s" s="1">
        <v>231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209</v>
      </c>
      <c r="I20" t="s" s="8">
        <v>174</v>
      </c>
      <c r="J20" t="s" s="8">
        <v>174</v>
      </c>
      <c r="K20" t="s" s="8">
        <v>210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211</v>
      </c>
      <c r="Q20" t="s" s="8">
        <v>212</v>
      </c>
      <c r="R20" t="s" s="8">
        <v>174</v>
      </c>
      <c r="S20" t="s" s="8">
        <v>213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174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214</v>
      </c>
      <c r="AI20" t="s" s="8">
        <v>215</v>
      </c>
      <c r="AJ20" t="s" s="8">
        <v>174</v>
      </c>
      <c r="AK20" t="s" s="8">
        <v>174</v>
      </c>
      <c r="AL20" t="s" s="8">
        <v>211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216</v>
      </c>
      <c r="AW20" t="s" s="8">
        <v>174</v>
      </c>
      <c r="AX20" t="s" s="8">
        <v>174</v>
      </c>
      <c r="AY20" t="s" s="8">
        <v>185</v>
      </c>
      <c r="AZ20" t="s" s="8">
        <v>174</v>
      </c>
      <c r="BA20" t="s" s="8">
        <v>174</v>
      </c>
      <c r="BB20" t="s" s="8">
        <v>174</v>
      </c>
      <c r="BC20" t="s" s="8">
        <v>186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217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188</v>
      </c>
      <c r="CH20" t="s" s="8">
        <v>189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218</v>
      </c>
      <c r="CQ20" t="s" s="8">
        <v>191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219</v>
      </c>
      <c r="CW20" t="s" s="8">
        <v>191</v>
      </c>
      <c r="CX20" t="s" s="8">
        <v>174</v>
      </c>
      <c r="CY20" t="s" s="8">
        <v>174</v>
      </c>
      <c r="CZ20" t="s" s="8">
        <v>174</v>
      </c>
      <c r="DA20" t="s" s="8">
        <v>220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221</v>
      </c>
    </row>
    <row r="21">
      <c r="A21" t="s" s="1">
        <v>170</v>
      </c>
      <c r="B21" t="s" s="1">
        <v>232</v>
      </c>
      <c r="C21" t="s" s="1">
        <v>172</v>
      </c>
      <c r="D21" t="s" s="3">
        <v>197</v>
      </c>
      <c r="E21" t="s" s="3">
        <v>197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223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224</v>
      </c>
      <c r="AB21" t="s" s="8">
        <v>225</v>
      </c>
      <c r="AC21" t="s" s="8">
        <v>226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214</v>
      </c>
      <c r="AI21" t="s" s="8">
        <v>215</v>
      </c>
      <c r="AJ21" t="s" s="8">
        <v>174</v>
      </c>
      <c r="AK21" t="s" s="8">
        <v>174</v>
      </c>
      <c r="AL21" t="s" s="8">
        <v>211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216</v>
      </c>
      <c r="AW21" t="s" s="8">
        <v>174</v>
      </c>
      <c r="AX21" t="s" s="8">
        <v>174</v>
      </c>
      <c r="AY21" t="s" s="8">
        <v>185</v>
      </c>
      <c r="AZ21" t="s" s="8">
        <v>174</v>
      </c>
      <c r="BA21" t="s" s="8">
        <v>174</v>
      </c>
      <c r="BB21" t="s" s="8">
        <v>174</v>
      </c>
      <c r="BC21" t="s" s="8">
        <v>186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217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191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218</v>
      </c>
      <c r="CQ21" t="s" s="8">
        <v>191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219</v>
      </c>
      <c r="CW21" t="s" s="8">
        <v>191</v>
      </c>
      <c r="CX21" t="s" s="8">
        <v>174</v>
      </c>
      <c r="CY21" t="s" s="8">
        <v>174</v>
      </c>
      <c r="CZ21" t="s" s="8">
        <v>174</v>
      </c>
      <c r="DA21" t="s" s="8">
        <v>220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221</v>
      </c>
    </row>
    <row r="22">
      <c r="A22" t="s" s="1">
        <v>233</v>
      </c>
      <c r="B22" t="s" s="1">
        <v>234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175</v>
      </c>
      <c r="I22" t="s" s="8">
        <v>174</v>
      </c>
      <c r="J22" t="s" s="8">
        <v>174</v>
      </c>
      <c r="K22" t="s" s="8">
        <v>176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177</v>
      </c>
      <c r="Q22" t="s" s="8">
        <v>178</v>
      </c>
      <c r="R22" t="s" s="8">
        <v>174</v>
      </c>
      <c r="S22" t="s" s="8">
        <v>179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174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180</v>
      </c>
      <c r="AI22" t="s" s="8">
        <v>181</v>
      </c>
      <c r="AJ22" t="s" s="8">
        <v>177</v>
      </c>
      <c r="AK22" t="s" s="8">
        <v>174</v>
      </c>
      <c r="AL22" t="s" s="8">
        <v>182</v>
      </c>
      <c r="AM22" t="s" s="8">
        <v>183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184</v>
      </c>
      <c r="AW22" t="s" s="8">
        <v>174</v>
      </c>
      <c r="AX22" t="s" s="8">
        <v>174</v>
      </c>
      <c r="AY22" t="s" s="8">
        <v>185</v>
      </c>
      <c r="AZ22" t="s" s="8">
        <v>174</v>
      </c>
      <c r="BA22" t="s" s="8">
        <v>174</v>
      </c>
      <c r="BB22" t="s" s="8">
        <v>174</v>
      </c>
      <c r="BC22" t="s" s="8">
        <v>186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187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188</v>
      </c>
      <c r="CH22" t="s" s="8">
        <v>189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190</v>
      </c>
      <c r="CQ22" t="s" s="8">
        <v>191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192</v>
      </c>
      <c r="CW22" t="s" s="8">
        <v>191</v>
      </c>
      <c r="CX22" t="s" s="8">
        <v>174</v>
      </c>
      <c r="CY22" t="s" s="8">
        <v>174</v>
      </c>
      <c r="CZ22" t="s" s="8">
        <v>174</v>
      </c>
      <c r="DA22" t="s" s="8">
        <v>193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194</v>
      </c>
    </row>
    <row r="23">
      <c r="A23" t="s" s="1">
        <v>233</v>
      </c>
      <c r="B23" t="s" s="1">
        <v>235</v>
      </c>
      <c r="C23" t="s" s="1">
        <v>196</v>
      </c>
      <c r="D23" t="s" s="3">
        <v>197</v>
      </c>
      <c r="E23" t="s" s="3">
        <v>197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198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199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180</v>
      </c>
      <c r="AI23" t="s" s="8">
        <v>181</v>
      </c>
      <c r="AJ23" t="s" s="8">
        <v>177</v>
      </c>
      <c r="AK23" t="s" s="8">
        <v>174</v>
      </c>
      <c r="AL23" t="s" s="8">
        <v>182</v>
      </c>
      <c r="AM23" t="s" s="8">
        <v>183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184</v>
      </c>
      <c r="AW23" t="s" s="8">
        <v>174</v>
      </c>
      <c r="AX23" t="s" s="8">
        <v>174</v>
      </c>
      <c r="AY23" t="s" s="8">
        <v>185</v>
      </c>
      <c r="AZ23" t="s" s="8">
        <v>174</v>
      </c>
      <c r="BA23" t="s" s="8">
        <v>174</v>
      </c>
      <c r="BB23" t="s" s="8">
        <v>174</v>
      </c>
      <c r="BC23" t="s" s="8">
        <v>186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187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191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190</v>
      </c>
      <c r="CQ23" t="s" s="8">
        <v>191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192</v>
      </c>
      <c r="CW23" t="s" s="8">
        <v>174</v>
      </c>
      <c r="CX23" t="s" s="8">
        <v>191</v>
      </c>
      <c r="CY23" t="s" s="8">
        <v>174</v>
      </c>
      <c r="CZ23" t="s" s="8">
        <v>174</v>
      </c>
      <c r="DA23" t="s" s="8">
        <v>200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201</v>
      </c>
    </row>
    <row r="24">
      <c r="A24" t="s" s="1">
        <v>233</v>
      </c>
      <c r="B24" t="s" s="1">
        <v>236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175</v>
      </c>
      <c r="I24" t="s" s="8">
        <v>174</v>
      </c>
      <c r="J24" t="s" s="8">
        <v>174</v>
      </c>
      <c r="K24" t="s" s="8">
        <v>176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177</v>
      </c>
      <c r="Q24" t="s" s="8">
        <v>178</v>
      </c>
      <c r="R24" t="s" s="8">
        <v>174</v>
      </c>
      <c r="S24" t="s" s="8">
        <v>179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174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180</v>
      </c>
      <c r="AI24" t="s" s="8">
        <v>181</v>
      </c>
      <c r="AJ24" t="s" s="8">
        <v>177</v>
      </c>
      <c r="AK24" t="s" s="8">
        <v>174</v>
      </c>
      <c r="AL24" t="s" s="8">
        <v>182</v>
      </c>
      <c r="AM24" t="s" s="8">
        <v>183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184</v>
      </c>
      <c r="AW24" t="s" s="8">
        <v>174</v>
      </c>
      <c r="AX24" t="s" s="8">
        <v>174</v>
      </c>
      <c r="AY24" t="s" s="8">
        <v>185</v>
      </c>
      <c r="AZ24" t="s" s="8">
        <v>174</v>
      </c>
      <c r="BA24" t="s" s="8">
        <v>174</v>
      </c>
      <c r="BB24" t="s" s="8">
        <v>174</v>
      </c>
      <c r="BC24" t="s" s="8">
        <v>186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187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188</v>
      </c>
      <c r="CH24" t="s" s="8">
        <v>189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190</v>
      </c>
      <c r="CQ24" t="s" s="8">
        <v>191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192</v>
      </c>
      <c r="CW24" t="s" s="8">
        <v>191</v>
      </c>
      <c r="CX24" t="s" s="8">
        <v>174</v>
      </c>
      <c r="CY24" t="s" s="8">
        <v>174</v>
      </c>
      <c r="CZ24" t="s" s="8">
        <v>174</v>
      </c>
      <c r="DA24" t="s" s="8">
        <v>193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194</v>
      </c>
    </row>
    <row r="25">
      <c r="A25" t="s" s="1">
        <v>233</v>
      </c>
      <c r="B25" t="s" s="1">
        <v>237</v>
      </c>
      <c r="C25" t="s" s="1">
        <v>196</v>
      </c>
      <c r="D25" t="s" s="3">
        <v>197</v>
      </c>
      <c r="E25" t="s" s="3">
        <v>197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198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199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180</v>
      </c>
      <c r="AI25" t="s" s="8">
        <v>181</v>
      </c>
      <c r="AJ25" t="s" s="8">
        <v>177</v>
      </c>
      <c r="AK25" t="s" s="8">
        <v>174</v>
      </c>
      <c r="AL25" t="s" s="8">
        <v>182</v>
      </c>
      <c r="AM25" t="s" s="8">
        <v>183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184</v>
      </c>
      <c r="AW25" t="s" s="8">
        <v>174</v>
      </c>
      <c r="AX25" t="s" s="8">
        <v>174</v>
      </c>
      <c r="AY25" t="s" s="8">
        <v>185</v>
      </c>
      <c r="AZ25" t="s" s="8">
        <v>174</v>
      </c>
      <c r="BA25" t="s" s="8">
        <v>174</v>
      </c>
      <c r="BB25" t="s" s="8">
        <v>174</v>
      </c>
      <c r="BC25" t="s" s="8">
        <v>186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187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191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190</v>
      </c>
      <c r="CQ25" t="s" s="8">
        <v>191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192</v>
      </c>
      <c r="CW25" t="s" s="8">
        <v>174</v>
      </c>
      <c r="CX25" t="s" s="8">
        <v>191</v>
      </c>
      <c r="CY25" t="s" s="8">
        <v>174</v>
      </c>
      <c r="CZ25" t="s" s="8">
        <v>174</v>
      </c>
      <c r="DA25" t="s" s="8">
        <v>200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201</v>
      </c>
    </row>
    <row r="26">
      <c r="A26" t="s" s="1">
        <v>233</v>
      </c>
      <c r="B26" t="s" s="1">
        <v>238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175</v>
      </c>
      <c r="I26" t="s" s="8">
        <v>174</v>
      </c>
      <c r="J26" t="s" s="8">
        <v>174</v>
      </c>
      <c r="K26" t="s" s="8">
        <v>176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177</v>
      </c>
      <c r="Q26" t="s" s="8">
        <v>178</v>
      </c>
      <c r="R26" t="s" s="8">
        <v>174</v>
      </c>
      <c r="S26" t="s" s="8">
        <v>179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174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180</v>
      </c>
      <c r="AI26" t="s" s="8">
        <v>181</v>
      </c>
      <c r="AJ26" t="s" s="8">
        <v>177</v>
      </c>
      <c r="AK26" t="s" s="8">
        <v>174</v>
      </c>
      <c r="AL26" t="s" s="8">
        <v>182</v>
      </c>
      <c r="AM26" t="s" s="8">
        <v>183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184</v>
      </c>
      <c r="AW26" t="s" s="8">
        <v>174</v>
      </c>
      <c r="AX26" t="s" s="8">
        <v>174</v>
      </c>
      <c r="AY26" t="s" s="8">
        <v>185</v>
      </c>
      <c r="AZ26" t="s" s="8">
        <v>174</v>
      </c>
      <c r="BA26" t="s" s="8">
        <v>174</v>
      </c>
      <c r="BB26" t="s" s="8">
        <v>174</v>
      </c>
      <c r="BC26" t="s" s="8">
        <v>186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187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188</v>
      </c>
      <c r="CH26" t="s" s="8">
        <v>189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190</v>
      </c>
      <c r="CQ26" t="s" s="8">
        <v>191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192</v>
      </c>
      <c r="CW26" t="s" s="8">
        <v>191</v>
      </c>
      <c r="CX26" t="s" s="8">
        <v>174</v>
      </c>
      <c r="CY26" t="s" s="8">
        <v>174</v>
      </c>
      <c r="CZ26" t="s" s="8">
        <v>174</v>
      </c>
      <c r="DA26" t="s" s="8">
        <v>193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194</v>
      </c>
    </row>
    <row r="27">
      <c r="A27" t="s" s="1">
        <v>233</v>
      </c>
      <c r="B27" t="s" s="1">
        <v>239</v>
      </c>
      <c r="C27" t="s" s="1">
        <v>196</v>
      </c>
      <c r="D27" t="s" s="3">
        <v>197</v>
      </c>
      <c r="E27" t="s" s="3">
        <v>197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198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199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180</v>
      </c>
      <c r="AI27" t="s" s="8">
        <v>181</v>
      </c>
      <c r="AJ27" t="s" s="8">
        <v>177</v>
      </c>
      <c r="AK27" t="s" s="8">
        <v>174</v>
      </c>
      <c r="AL27" t="s" s="8">
        <v>182</v>
      </c>
      <c r="AM27" t="s" s="8">
        <v>183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184</v>
      </c>
      <c r="AW27" t="s" s="8">
        <v>174</v>
      </c>
      <c r="AX27" t="s" s="8">
        <v>174</v>
      </c>
      <c r="AY27" t="s" s="8">
        <v>185</v>
      </c>
      <c r="AZ27" t="s" s="8">
        <v>174</v>
      </c>
      <c r="BA27" t="s" s="8">
        <v>174</v>
      </c>
      <c r="BB27" t="s" s="8">
        <v>174</v>
      </c>
      <c r="BC27" t="s" s="8">
        <v>186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187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191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190</v>
      </c>
      <c r="CQ27" t="s" s="8">
        <v>191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192</v>
      </c>
      <c r="CW27" t="s" s="8">
        <v>174</v>
      </c>
      <c r="CX27" t="s" s="8">
        <v>191</v>
      </c>
      <c r="CY27" t="s" s="8">
        <v>174</v>
      </c>
      <c r="CZ27" t="s" s="8">
        <v>174</v>
      </c>
      <c r="DA27" t="s" s="8">
        <v>200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201</v>
      </c>
    </row>
    <row r="28">
      <c r="A28" t="s" s="1">
        <v>233</v>
      </c>
      <c r="B28" t="s" s="1">
        <v>240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175</v>
      </c>
      <c r="I28" t="s" s="8">
        <v>174</v>
      </c>
      <c r="J28" t="s" s="8">
        <v>174</v>
      </c>
      <c r="K28" t="s" s="8">
        <v>176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177</v>
      </c>
      <c r="Q28" t="s" s="8">
        <v>178</v>
      </c>
      <c r="R28" t="s" s="8">
        <v>174</v>
      </c>
      <c r="S28" t="s" s="8">
        <v>179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174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180</v>
      </c>
      <c r="AI28" t="s" s="8">
        <v>181</v>
      </c>
      <c r="AJ28" t="s" s="8">
        <v>177</v>
      </c>
      <c r="AK28" t="s" s="8">
        <v>174</v>
      </c>
      <c r="AL28" t="s" s="8">
        <v>182</v>
      </c>
      <c r="AM28" t="s" s="8">
        <v>183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184</v>
      </c>
      <c r="AW28" t="s" s="8">
        <v>174</v>
      </c>
      <c r="AX28" t="s" s="8">
        <v>174</v>
      </c>
      <c r="AY28" t="s" s="8">
        <v>185</v>
      </c>
      <c r="AZ28" t="s" s="8">
        <v>174</v>
      </c>
      <c r="BA28" t="s" s="8">
        <v>174</v>
      </c>
      <c r="BB28" t="s" s="8">
        <v>174</v>
      </c>
      <c r="BC28" t="s" s="8">
        <v>186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187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188</v>
      </c>
      <c r="CH28" t="s" s="8">
        <v>189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190</v>
      </c>
      <c r="CQ28" t="s" s="8">
        <v>191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192</v>
      </c>
      <c r="CW28" t="s" s="8">
        <v>191</v>
      </c>
      <c r="CX28" t="s" s="8">
        <v>174</v>
      </c>
      <c r="CY28" t="s" s="8">
        <v>174</v>
      </c>
      <c r="CZ28" t="s" s="8">
        <v>174</v>
      </c>
      <c r="DA28" t="s" s="8">
        <v>193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194</v>
      </c>
    </row>
    <row r="29">
      <c r="A29" t="s" s="1">
        <v>233</v>
      </c>
      <c r="B29" t="s" s="1">
        <v>241</v>
      </c>
      <c r="C29" t="s" s="1">
        <v>196</v>
      </c>
      <c r="D29" t="s" s="3">
        <v>197</v>
      </c>
      <c r="E29" t="s" s="3">
        <v>197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198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199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180</v>
      </c>
      <c r="AI29" t="s" s="8">
        <v>181</v>
      </c>
      <c r="AJ29" t="s" s="8">
        <v>177</v>
      </c>
      <c r="AK29" t="s" s="8">
        <v>174</v>
      </c>
      <c r="AL29" t="s" s="8">
        <v>182</v>
      </c>
      <c r="AM29" t="s" s="8">
        <v>183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184</v>
      </c>
      <c r="AW29" t="s" s="8">
        <v>174</v>
      </c>
      <c r="AX29" t="s" s="8">
        <v>174</v>
      </c>
      <c r="AY29" t="s" s="8">
        <v>185</v>
      </c>
      <c r="AZ29" t="s" s="8">
        <v>174</v>
      </c>
      <c r="BA29" t="s" s="8">
        <v>174</v>
      </c>
      <c r="BB29" t="s" s="8">
        <v>174</v>
      </c>
      <c r="BC29" t="s" s="8">
        <v>186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187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191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190</v>
      </c>
      <c r="CQ29" t="s" s="8">
        <v>191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192</v>
      </c>
      <c r="CW29" t="s" s="8">
        <v>174</v>
      </c>
      <c r="CX29" t="s" s="8">
        <v>191</v>
      </c>
      <c r="CY29" t="s" s="8">
        <v>174</v>
      </c>
      <c r="CZ29" t="s" s="8">
        <v>174</v>
      </c>
      <c r="DA29" t="s" s="8">
        <v>200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201</v>
      </c>
    </row>
    <row r="30">
      <c r="A30" t="s" s="1">
        <v>233</v>
      </c>
      <c r="B30" t="s" s="1">
        <v>242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209</v>
      </c>
      <c r="I30" t="s" s="8">
        <v>174</v>
      </c>
      <c r="J30" t="s" s="8">
        <v>174</v>
      </c>
      <c r="K30" t="s" s="8">
        <v>210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211</v>
      </c>
      <c r="Q30" t="s" s="8">
        <v>212</v>
      </c>
      <c r="R30" t="s" s="8">
        <v>174</v>
      </c>
      <c r="S30" t="s" s="8">
        <v>213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174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214</v>
      </c>
      <c r="AI30" t="s" s="8">
        <v>215</v>
      </c>
      <c r="AJ30" t="s" s="8">
        <v>174</v>
      </c>
      <c r="AK30" t="s" s="8">
        <v>174</v>
      </c>
      <c r="AL30" t="s" s="8">
        <v>211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174</v>
      </c>
      <c r="AS30" t="s" s="8">
        <v>174</v>
      </c>
      <c r="AT30" t="s" s="8">
        <v>174</v>
      </c>
      <c r="AU30" t="s" s="8">
        <v>174</v>
      </c>
      <c r="AV30" t="s" s="8">
        <v>216</v>
      </c>
      <c r="AW30" t="s" s="8">
        <v>174</v>
      </c>
      <c r="AX30" t="s" s="8">
        <v>174</v>
      </c>
      <c r="AY30" t="s" s="8">
        <v>185</v>
      </c>
      <c r="AZ30" t="s" s="8">
        <v>174</v>
      </c>
      <c r="BA30" t="s" s="8">
        <v>174</v>
      </c>
      <c r="BB30" t="s" s="8">
        <v>174</v>
      </c>
      <c r="BC30" t="s" s="8">
        <v>186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217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188</v>
      </c>
      <c r="CH30" t="s" s="8">
        <v>189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218</v>
      </c>
      <c r="CQ30" t="s" s="8">
        <v>191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219</v>
      </c>
      <c r="CW30" t="s" s="8">
        <v>191</v>
      </c>
      <c r="CX30" t="s" s="8">
        <v>174</v>
      </c>
      <c r="CY30" t="s" s="8">
        <v>174</v>
      </c>
      <c r="CZ30" t="s" s="8">
        <v>174</v>
      </c>
      <c r="DA30" t="s" s="8">
        <v>220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221</v>
      </c>
    </row>
    <row r="31">
      <c r="A31" t="s" s="1">
        <v>233</v>
      </c>
      <c r="B31" t="s" s="1">
        <v>243</v>
      </c>
      <c r="C31" t="s" s="1">
        <v>196</v>
      </c>
      <c r="D31" t="s" s="3">
        <v>197</v>
      </c>
      <c r="E31" t="s" s="3">
        <v>197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223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224</v>
      </c>
      <c r="AB31" t="s" s="8">
        <v>225</v>
      </c>
      <c r="AC31" t="s" s="8">
        <v>226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214</v>
      </c>
      <c r="AI31" t="s" s="8">
        <v>215</v>
      </c>
      <c r="AJ31" t="s" s="8">
        <v>174</v>
      </c>
      <c r="AK31" t="s" s="8">
        <v>174</v>
      </c>
      <c r="AL31" t="s" s="8">
        <v>211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174</v>
      </c>
      <c r="AS31" t="s" s="8">
        <v>174</v>
      </c>
      <c r="AT31" t="s" s="8">
        <v>174</v>
      </c>
      <c r="AU31" t="s" s="8">
        <v>174</v>
      </c>
      <c r="AV31" t="s" s="8">
        <v>216</v>
      </c>
      <c r="AW31" t="s" s="8">
        <v>174</v>
      </c>
      <c r="AX31" t="s" s="8">
        <v>174</v>
      </c>
      <c r="AY31" t="s" s="8">
        <v>185</v>
      </c>
      <c r="AZ31" t="s" s="8">
        <v>174</v>
      </c>
      <c r="BA31" t="s" s="8">
        <v>174</v>
      </c>
      <c r="BB31" t="s" s="8">
        <v>174</v>
      </c>
      <c r="BC31" t="s" s="8">
        <v>186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217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191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218</v>
      </c>
      <c r="CQ31" t="s" s="8">
        <v>191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219</v>
      </c>
      <c r="CW31" t="s" s="8">
        <v>191</v>
      </c>
      <c r="CX31" t="s" s="8">
        <v>174</v>
      </c>
      <c r="CY31" t="s" s="8">
        <v>174</v>
      </c>
      <c r="CZ31" t="s" s="8">
        <v>174</v>
      </c>
      <c r="DA31" t="s" s="8">
        <v>220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221</v>
      </c>
    </row>
    <row r="32">
      <c r="A32" t="s" s="1">
        <v>233</v>
      </c>
      <c r="B32" t="s" s="1">
        <v>244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209</v>
      </c>
      <c r="I32" t="s" s="8">
        <v>174</v>
      </c>
      <c r="J32" t="s" s="8">
        <v>174</v>
      </c>
      <c r="K32" t="s" s="8">
        <v>210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211</v>
      </c>
      <c r="Q32" t="s" s="8">
        <v>212</v>
      </c>
      <c r="R32" t="s" s="8">
        <v>174</v>
      </c>
      <c r="S32" t="s" s="8">
        <v>213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174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214</v>
      </c>
      <c r="AI32" t="s" s="8">
        <v>215</v>
      </c>
      <c r="AJ32" t="s" s="8">
        <v>174</v>
      </c>
      <c r="AK32" t="s" s="8">
        <v>174</v>
      </c>
      <c r="AL32" t="s" s="8">
        <v>211</v>
      </c>
      <c r="AM32" t="s" s="8">
        <v>174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174</v>
      </c>
      <c r="AS32" t="s" s="8">
        <v>174</v>
      </c>
      <c r="AT32" t="s" s="8">
        <v>174</v>
      </c>
      <c r="AU32" t="s" s="8">
        <v>174</v>
      </c>
      <c r="AV32" t="s" s="8">
        <v>216</v>
      </c>
      <c r="AW32" t="s" s="8">
        <v>174</v>
      </c>
      <c r="AX32" t="s" s="8">
        <v>174</v>
      </c>
      <c r="AY32" t="s" s="8">
        <v>185</v>
      </c>
      <c r="AZ32" t="s" s="8">
        <v>174</v>
      </c>
      <c r="BA32" t="s" s="8">
        <v>174</v>
      </c>
      <c r="BB32" t="s" s="8">
        <v>174</v>
      </c>
      <c r="BC32" t="s" s="8">
        <v>186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217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188</v>
      </c>
      <c r="CH32" t="s" s="8">
        <v>189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218</v>
      </c>
      <c r="CQ32" t="s" s="8">
        <v>191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219</v>
      </c>
      <c r="CW32" t="s" s="8">
        <v>191</v>
      </c>
      <c r="CX32" t="s" s="8">
        <v>174</v>
      </c>
      <c r="CY32" t="s" s="8">
        <v>174</v>
      </c>
      <c r="CZ32" t="s" s="8">
        <v>174</v>
      </c>
      <c r="DA32" t="s" s="8">
        <v>220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221</v>
      </c>
    </row>
    <row r="33">
      <c r="A33" t="s" s="1">
        <v>233</v>
      </c>
      <c r="B33" t="s" s="1">
        <v>245</v>
      </c>
      <c r="C33" t="s" s="1">
        <v>196</v>
      </c>
      <c r="D33" t="s" s="3">
        <v>197</v>
      </c>
      <c r="E33" t="s" s="3">
        <v>197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223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224</v>
      </c>
      <c r="AB33" t="s" s="8">
        <v>225</v>
      </c>
      <c r="AC33" t="s" s="8">
        <v>226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214</v>
      </c>
      <c r="AI33" t="s" s="8">
        <v>215</v>
      </c>
      <c r="AJ33" t="s" s="8">
        <v>174</v>
      </c>
      <c r="AK33" t="s" s="8">
        <v>174</v>
      </c>
      <c r="AL33" t="s" s="8">
        <v>211</v>
      </c>
      <c r="AM33" t="s" s="8">
        <v>174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174</v>
      </c>
      <c r="AS33" t="s" s="8">
        <v>174</v>
      </c>
      <c r="AT33" t="s" s="8">
        <v>174</v>
      </c>
      <c r="AU33" t="s" s="8">
        <v>174</v>
      </c>
      <c r="AV33" t="s" s="8">
        <v>216</v>
      </c>
      <c r="AW33" t="s" s="8">
        <v>174</v>
      </c>
      <c r="AX33" t="s" s="8">
        <v>174</v>
      </c>
      <c r="AY33" t="s" s="8">
        <v>185</v>
      </c>
      <c r="AZ33" t="s" s="8">
        <v>174</v>
      </c>
      <c r="BA33" t="s" s="8">
        <v>174</v>
      </c>
      <c r="BB33" t="s" s="8">
        <v>174</v>
      </c>
      <c r="BC33" t="s" s="8">
        <v>186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217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191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218</v>
      </c>
      <c r="CQ33" t="s" s="8">
        <v>191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219</v>
      </c>
      <c r="CW33" t="s" s="8">
        <v>191</v>
      </c>
      <c r="CX33" t="s" s="8">
        <v>174</v>
      </c>
      <c r="CY33" t="s" s="8">
        <v>174</v>
      </c>
      <c r="CZ33" t="s" s="8">
        <v>174</v>
      </c>
      <c r="DA33" t="s" s="8">
        <v>220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221</v>
      </c>
    </row>
    <row r="34">
      <c r="A34" t="s" s="1">
        <v>233</v>
      </c>
      <c r="B34" t="s" s="1">
        <v>246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209</v>
      </c>
      <c r="I34" t="s" s="8">
        <v>174</v>
      </c>
      <c r="J34" t="s" s="8">
        <v>174</v>
      </c>
      <c r="K34" t="s" s="8">
        <v>210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211</v>
      </c>
      <c r="Q34" t="s" s="8">
        <v>212</v>
      </c>
      <c r="R34" t="s" s="8">
        <v>174</v>
      </c>
      <c r="S34" t="s" s="8">
        <v>213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174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214</v>
      </c>
      <c r="AI34" t="s" s="8">
        <v>215</v>
      </c>
      <c r="AJ34" t="s" s="8">
        <v>174</v>
      </c>
      <c r="AK34" t="s" s="8">
        <v>174</v>
      </c>
      <c r="AL34" t="s" s="8">
        <v>211</v>
      </c>
      <c r="AM34" t="s" s="8">
        <v>174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174</v>
      </c>
      <c r="AS34" t="s" s="8">
        <v>174</v>
      </c>
      <c r="AT34" t="s" s="8">
        <v>174</v>
      </c>
      <c r="AU34" t="s" s="8">
        <v>174</v>
      </c>
      <c r="AV34" t="s" s="8">
        <v>216</v>
      </c>
      <c r="AW34" t="s" s="8">
        <v>174</v>
      </c>
      <c r="AX34" t="s" s="8">
        <v>174</v>
      </c>
      <c r="AY34" t="s" s="8">
        <v>185</v>
      </c>
      <c r="AZ34" t="s" s="8">
        <v>174</v>
      </c>
      <c r="BA34" t="s" s="8">
        <v>174</v>
      </c>
      <c r="BB34" t="s" s="8">
        <v>174</v>
      </c>
      <c r="BC34" t="s" s="8">
        <v>186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217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188</v>
      </c>
      <c r="CH34" t="s" s="8">
        <v>189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218</v>
      </c>
      <c r="CQ34" t="s" s="8">
        <v>191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219</v>
      </c>
      <c r="CW34" t="s" s="8">
        <v>191</v>
      </c>
      <c r="CX34" t="s" s="8">
        <v>174</v>
      </c>
      <c r="CY34" t="s" s="8">
        <v>174</v>
      </c>
      <c r="CZ34" t="s" s="8">
        <v>174</v>
      </c>
      <c r="DA34" t="s" s="8">
        <v>220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221</v>
      </c>
    </row>
    <row r="35">
      <c r="A35" t="s" s="1">
        <v>233</v>
      </c>
      <c r="B35" t="s" s="1">
        <v>247</v>
      </c>
      <c r="C35" t="s" s="1">
        <v>196</v>
      </c>
      <c r="D35" t="s" s="3">
        <v>197</v>
      </c>
      <c r="E35" t="s" s="3">
        <v>197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223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224</v>
      </c>
      <c r="AB35" t="s" s="8">
        <v>225</v>
      </c>
      <c r="AC35" t="s" s="8">
        <v>226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214</v>
      </c>
      <c r="AI35" t="s" s="8">
        <v>215</v>
      </c>
      <c r="AJ35" t="s" s="8">
        <v>174</v>
      </c>
      <c r="AK35" t="s" s="8">
        <v>174</v>
      </c>
      <c r="AL35" t="s" s="8">
        <v>211</v>
      </c>
      <c r="AM35" t="s" s="8">
        <v>174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174</v>
      </c>
      <c r="AS35" t="s" s="8">
        <v>174</v>
      </c>
      <c r="AT35" t="s" s="8">
        <v>174</v>
      </c>
      <c r="AU35" t="s" s="8">
        <v>174</v>
      </c>
      <c r="AV35" t="s" s="8">
        <v>216</v>
      </c>
      <c r="AW35" t="s" s="8">
        <v>174</v>
      </c>
      <c r="AX35" t="s" s="8">
        <v>174</v>
      </c>
      <c r="AY35" t="s" s="8">
        <v>185</v>
      </c>
      <c r="AZ35" t="s" s="8">
        <v>174</v>
      </c>
      <c r="BA35" t="s" s="8">
        <v>174</v>
      </c>
      <c r="BB35" t="s" s="8">
        <v>174</v>
      </c>
      <c r="BC35" t="s" s="8">
        <v>186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217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191</v>
      </c>
      <c r="CH35" t="s" s="8">
        <v>174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218</v>
      </c>
      <c r="CQ35" t="s" s="8">
        <v>191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219</v>
      </c>
      <c r="CW35" t="s" s="8">
        <v>191</v>
      </c>
      <c r="CX35" t="s" s="8">
        <v>174</v>
      </c>
      <c r="CY35" t="s" s="8">
        <v>174</v>
      </c>
      <c r="CZ35" t="s" s="8">
        <v>174</v>
      </c>
      <c r="DA35" t="s" s="8">
        <v>220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221</v>
      </c>
    </row>
    <row r="36">
      <c r="A36" t="s" s="1">
        <v>233</v>
      </c>
      <c r="B36" t="s" s="1">
        <v>248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209</v>
      </c>
      <c r="I36" t="s" s="8">
        <v>174</v>
      </c>
      <c r="J36" t="s" s="8">
        <v>174</v>
      </c>
      <c r="K36" t="s" s="8">
        <v>210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211</v>
      </c>
      <c r="Q36" t="s" s="8">
        <v>212</v>
      </c>
      <c r="R36" t="s" s="8">
        <v>174</v>
      </c>
      <c r="S36" t="s" s="8">
        <v>213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174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214</v>
      </c>
      <c r="AI36" t="s" s="8">
        <v>215</v>
      </c>
      <c r="AJ36" t="s" s="8">
        <v>174</v>
      </c>
      <c r="AK36" t="s" s="8">
        <v>174</v>
      </c>
      <c r="AL36" t="s" s="8">
        <v>211</v>
      </c>
      <c r="AM36" t="s" s="8">
        <v>174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174</v>
      </c>
      <c r="AS36" t="s" s="8">
        <v>174</v>
      </c>
      <c r="AT36" t="s" s="8">
        <v>174</v>
      </c>
      <c r="AU36" t="s" s="8">
        <v>174</v>
      </c>
      <c r="AV36" t="s" s="8">
        <v>216</v>
      </c>
      <c r="AW36" t="s" s="8">
        <v>174</v>
      </c>
      <c r="AX36" t="s" s="8">
        <v>174</v>
      </c>
      <c r="AY36" t="s" s="8">
        <v>185</v>
      </c>
      <c r="AZ36" t="s" s="8">
        <v>174</v>
      </c>
      <c r="BA36" t="s" s="8">
        <v>174</v>
      </c>
      <c r="BB36" t="s" s="8">
        <v>174</v>
      </c>
      <c r="BC36" t="s" s="8">
        <v>186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217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188</v>
      </c>
      <c r="CH36" t="s" s="8">
        <v>189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218</v>
      </c>
      <c r="CQ36" t="s" s="8">
        <v>191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219</v>
      </c>
      <c r="CW36" t="s" s="8">
        <v>191</v>
      </c>
      <c r="CX36" t="s" s="8">
        <v>174</v>
      </c>
      <c r="CY36" t="s" s="8">
        <v>174</v>
      </c>
      <c r="CZ36" t="s" s="8">
        <v>174</v>
      </c>
      <c r="DA36" t="s" s="8">
        <v>220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221</v>
      </c>
    </row>
    <row r="37">
      <c r="A37" t="s" s="1">
        <v>233</v>
      </c>
      <c r="B37" t="s" s="1">
        <v>249</v>
      </c>
      <c r="C37" t="s" s="1">
        <v>196</v>
      </c>
      <c r="D37" t="s" s="3">
        <v>197</v>
      </c>
      <c r="E37" t="s" s="3">
        <v>197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223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224</v>
      </c>
      <c r="AB37" t="s" s="8">
        <v>225</v>
      </c>
      <c r="AC37" t="s" s="8">
        <v>226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214</v>
      </c>
      <c r="AI37" t="s" s="8">
        <v>215</v>
      </c>
      <c r="AJ37" t="s" s="8">
        <v>174</v>
      </c>
      <c r="AK37" t="s" s="8">
        <v>174</v>
      </c>
      <c r="AL37" t="s" s="8">
        <v>211</v>
      </c>
      <c r="AM37" t="s" s="8">
        <v>174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174</v>
      </c>
      <c r="AS37" t="s" s="8">
        <v>174</v>
      </c>
      <c r="AT37" t="s" s="8">
        <v>174</v>
      </c>
      <c r="AU37" t="s" s="8">
        <v>174</v>
      </c>
      <c r="AV37" t="s" s="8">
        <v>216</v>
      </c>
      <c r="AW37" t="s" s="8">
        <v>174</v>
      </c>
      <c r="AX37" t="s" s="8">
        <v>174</v>
      </c>
      <c r="AY37" t="s" s="8">
        <v>185</v>
      </c>
      <c r="AZ37" t="s" s="8">
        <v>174</v>
      </c>
      <c r="BA37" t="s" s="8">
        <v>174</v>
      </c>
      <c r="BB37" t="s" s="8">
        <v>174</v>
      </c>
      <c r="BC37" t="s" s="8">
        <v>186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217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191</v>
      </c>
      <c r="CH37" t="s" s="8">
        <v>174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218</v>
      </c>
      <c r="CQ37" t="s" s="8">
        <v>191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219</v>
      </c>
      <c r="CW37" t="s" s="8">
        <v>191</v>
      </c>
      <c r="CX37" t="s" s="8">
        <v>174</v>
      </c>
      <c r="CY37" t="s" s="8">
        <v>174</v>
      </c>
      <c r="CZ37" t="s" s="8">
        <v>174</v>
      </c>
      <c r="DA37" t="s" s="8">
        <v>220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221</v>
      </c>
    </row>
    <row r="38">
      <c r="A38" t="s" s="1">
        <v>233</v>
      </c>
      <c r="B38" t="s" s="1">
        <v>250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209</v>
      </c>
      <c r="I38" t="s" s="8">
        <v>174</v>
      </c>
      <c r="J38" t="s" s="8">
        <v>174</v>
      </c>
      <c r="K38" t="s" s="8">
        <v>210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211</v>
      </c>
      <c r="Q38" t="s" s="8">
        <v>212</v>
      </c>
      <c r="R38" t="s" s="8">
        <v>174</v>
      </c>
      <c r="S38" t="s" s="8">
        <v>213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174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214</v>
      </c>
      <c r="AI38" t="s" s="8">
        <v>215</v>
      </c>
      <c r="AJ38" t="s" s="8">
        <v>174</v>
      </c>
      <c r="AK38" t="s" s="8">
        <v>174</v>
      </c>
      <c r="AL38" t="s" s="8">
        <v>211</v>
      </c>
      <c r="AM38" t="s" s="8">
        <v>174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174</v>
      </c>
      <c r="AS38" t="s" s="8">
        <v>174</v>
      </c>
      <c r="AT38" t="s" s="8">
        <v>174</v>
      </c>
      <c r="AU38" t="s" s="8">
        <v>174</v>
      </c>
      <c r="AV38" t="s" s="8">
        <v>216</v>
      </c>
      <c r="AW38" t="s" s="8">
        <v>174</v>
      </c>
      <c r="AX38" t="s" s="8">
        <v>174</v>
      </c>
      <c r="AY38" t="s" s="8">
        <v>185</v>
      </c>
      <c r="AZ38" t="s" s="8">
        <v>174</v>
      </c>
      <c r="BA38" t="s" s="8">
        <v>174</v>
      </c>
      <c r="BB38" t="s" s="8">
        <v>174</v>
      </c>
      <c r="BC38" t="s" s="8">
        <v>186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217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188</v>
      </c>
      <c r="CH38" t="s" s="8">
        <v>189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218</v>
      </c>
      <c r="CQ38" t="s" s="8">
        <v>191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219</v>
      </c>
      <c r="CW38" t="s" s="8">
        <v>191</v>
      </c>
      <c r="CX38" t="s" s="8">
        <v>174</v>
      </c>
      <c r="CY38" t="s" s="8">
        <v>174</v>
      </c>
      <c r="CZ38" t="s" s="8">
        <v>174</v>
      </c>
      <c r="DA38" t="s" s="8">
        <v>220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221</v>
      </c>
    </row>
    <row r="39">
      <c r="A39" t="s" s="1">
        <v>233</v>
      </c>
      <c r="B39" t="s" s="1">
        <v>251</v>
      </c>
      <c r="C39" t="s" s="1">
        <v>196</v>
      </c>
      <c r="D39" t="s" s="3">
        <v>197</v>
      </c>
      <c r="E39" t="s" s="3">
        <v>197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223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224</v>
      </c>
      <c r="AB39" t="s" s="8">
        <v>225</v>
      </c>
      <c r="AC39" t="s" s="8">
        <v>226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214</v>
      </c>
      <c r="AI39" t="s" s="8">
        <v>215</v>
      </c>
      <c r="AJ39" t="s" s="8">
        <v>174</v>
      </c>
      <c r="AK39" t="s" s="8">
        <v>174</v>
      </c>
      <c r="AL39" t="s" s="8">
        <v>211</v>
      </c>
      <c r="AM39" t="s" s="8">
        <v>174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174</v>
      </c>
      <c r="AS39" t="s" s="8">
        <v>174</v>
      </c>
      <c r="AT39" t="s" s="8">
        <v>174</v>
      </c>
      <c r="AU39" t="s" s="8">
        <v>174</v>
      </c>
      <c r="AV39" t="s" s="8">
        <v>216</v>
      </c>
      <c r="AW39" t="s" s="8">
        <v>174</v>
      </c>
      <c r="AX39" t="s" s="8">
        <v>174</v>
      </c>
      <c r="AY39" t="s" s="8">
        <v>185</v>
      </c>
      <c r="AZ39" t="s" s="8">
        <v>174</v>
      </c>
      <c r="BA39" t="s" s="8">
        <v>174</v>
      </c>
      <c r="BB39" t="s" s="8">
        <v>174</v>
      </c>
      <c r="BC39" t="s" s="8">
        <v>186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217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191</v>
      </c>
      <c r="CH39" t="s" s="8">
        <v>174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218</v>
      </c>
      <c r="CQ39" t="s" s="8">
        <v>191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219</v>
      </c>
      <c r="CW39" t="s" s="8">
        <v>191</v>
      </c>
      <c r="CX39" t="s" s="8">
        <v>174</v>
      </c>
      <c r="CY39" t="s" s="8">
        <v>174</v>
      </c>
      <c r="CZ39" t="s" s="8">
        <v>174</v>
      </c>
      <c r="DA39" t="s" s="8">
        <v>220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221</v>
      </c>
    </row>
    <row r="42">
      <c r="A42" t="s" s="5">
        <v>252</v>
      </c>
    </row>
    <row r="43">
      <c r="A43" s="6" t="s">
        <v>253</v>
      </c>
    </row>
    <row r="44">
      <c r="A44" s="6" t="s">
        <v>254</v>
      </c>
    </row>
    <row r="45">
      <c r="A45" t="s" s="6">
        <v>255</v>
      </c>
    </row>
    <row r="46">
      <c r="A46" s="6" t="s">
        <v>256</v>
      </c>
    </row>
    <row r="47">
      <c r="A47" s="6" t="s">
        <v>257</v>
      </c>
    </row>
    <row r="48">
      <c r="A48" s="6" t="s">
        <v>258</v>
      </c>
    </row>
    <row r="50">
      <c r="A50" s="6" t="s">
        <v>259</v>
      </c>
    </row>
    <row r="51">
      <c r="A51" s="6" t="s">
        <v>260</v>
      </c>
    </row>
    <row r="52">
      <c r="A52" s="6" t="s">
        <v>261</v>
      </c>
    </row>
    <row r="53">
      <c r="A5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2015-07-11T05:53:33Z</dcterms:created>
  <dc:creator>Apache POI</dc:creator>
</coreProperties>
</file>