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M317M" r:id="rId3" sheetId="1"/>
  </sheets>
  <definedNames>
    <definedName name="_xlnm.Print_Area" localSheetId="0">LM317M!$A$1:$E$36</definedName>
  </definedNames>
</workbook>
</file>

<file path=xl/sharedStrings.xml><?xml version="1.0" encoding="utf-8"?>
<sst xmlns="http://schemas.openxmlformats.org/spreadsheetml/2006/main" count="3428" uniqueCount="237">
  <si>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</si>
  <si>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</si>
  <si>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</si>
  <si>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</si>
  <si>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</si>
  <si>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</si>
  <si>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</si>
  <si>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</si>
  <si>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</si>
  <si>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</si>
  <si>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</si>
  <si>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</si>
  <si>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</si>
  <si>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</si>
  <si>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</si>
  <si>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</si>
  <si>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</si>
  <si>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</si>
  <si>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</si>
  <si>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</si>
  <si>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</si>
  <si>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</si>
  <si>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</si>
  <si>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</si>
  <si>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</si>
  <si>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</si>
  <si>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</si>
  <si>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</si>
  <si>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</si>
  <si>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</si>
  <si>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</si>
  <si>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</si>
  <si>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</si>
  <si>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</si>
  <si>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</si>
  <si>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</si>
  <si>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</si>
  <si>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</si>
  <si>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</si>
  <si>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</si>
  <si>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</si>
  <si>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</si>
  <si>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</si>
  <si>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</si>
  <si>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</si>
  <si>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</si>
  <si>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</si>
  <si>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</si>
  <si>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</si>
  <si>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</si>
  <si>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</si>
  <si>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</si>
  <si>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</si>
  <si>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</si>
  <si>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</si>
  <si>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</si>
  <si>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</si>
  <si>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</si>
  <si>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</si>
  <si>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</si>
  <si>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</si>
  <si>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</si>
  <si>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</si>
  <si>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</si>
  <si>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</si>
  <si>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</si>
  <si>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</si>
  <si>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</si>
  <si>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</si>
  <si>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</si>
  <si>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</si>
  <si>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</si>
  <si>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</si>
  <si>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</si>
  <si>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</si>
  <si>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</si>
  <si>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</si>
  <si>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</si>
  <si>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</si>
  <si>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</si>
  <si>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</si>
  <si>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</si>
  <si>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</si>
  <si>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</si>
  <si>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</si>
  <si>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</si>
  <si>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</si>
  <si>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</si>
  <si>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</si>
  <si>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</si>
  <si>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</si>
  <si>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</si>
  <si>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</si>
  <si>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</si>
  <si>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</si>
  <si>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</si>
  <si>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</si>
  <si>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</si>
  <si>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</si>
  <si>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</si>
  <si>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</si>
  <si>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</si>
  <si>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</si>
  <si>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</si>
  <si>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</si>
  <si>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</si>
  <si>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</si>
  <si>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</si>
  <si>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</si>
  <si>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</si>
  <si>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</si>
  <si>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</si>
  <si>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</si>
  <si>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</si>
  <si>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</si>
  <si>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</si>
  <si>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</si>
  <si>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</si>
  <si>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</si>
  <si>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</si>
  <si>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</si>
  <si>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</si>
  <si>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</si>
  <si>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</si>
  <si>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</si>
  <si>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</si>
  <si>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</si>
  <si>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</si>
  <si>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</si>
  <si>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</si>
  <si>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</si>
  <si>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</si>
  <si>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</si>
  <si>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</si>
  <si>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</si>
  <si>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</si>
  <si>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</si>
  <si>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</si>
  <si>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</si>
  <si>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</si>
  <si>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</si>
  <si>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</si>
  <si>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</si>
  <si>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</si>
  <si>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</si>
  <si>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</si>
  <si>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</si>
  <si>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</si>
  <si>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</si>
  <si>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</si>
  <si>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</si>
  <si>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</si>
  <si>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</si>
  <si>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</si>
  <si>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</si>
  <si>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</si>
  <si>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</si>
  <si>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</si>
  <si>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</si>
  <si>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</si>
  <si>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</si>
  <si>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</si>
  <si>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</si>
  <si>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</si>
  <si>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</si>
  <si>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</si>
  <si>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</si>
  <si>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</si>
  <si>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</si>
  <si>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</si>
  <si>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LM317M</t>
  </si>
  <si>
    <t>LM317MABDTG</t>
  </si>
  <si>
    <t>Active</t>
  </si>
  <si>
    <t>Yes</t>
  </si>
  <si>
    <t/>
  </si>
  <si>
    <t>86.50</t>
  </si>
  <si>
    <t>7.00</t>
  </si>
  <si>
    <t>5.00</t>
  </si>
  <si>
    <t>1.50</t>
  </si>
  <si>
    <t>129.65</t>
  </si>
  <si>
    <t>99.80</t>
  </si>
  <si>
    <t>0.20</t>
  </si>
  <si>
    <t>214.64</t>
  </si>
  <si>
    <t>95.00</t>
  </si>
  <si>
    <t>1.40</t>
  </si>
  <si>
    <t>100.00</t>
  </si>
  <si>
    <t>3.73</t>
  </si>
  <si>
    <t>1.37</t>
  </si>
  <si>
    <t>350.99</t>
  </si>
  <si>
    <t>LM317MABDTRKG</t>
  </si>
  <si>
    <t>LM317MABTG</t>
  </si>
  <si>
    <t>543.90</t>
  </si>
  <si>
    <t>1299.13</t>
  </si>
  <si>
    <t>82.92</t>
  </si>
  <si>
    <t>31.13</t>
  </si>
  <si>
    <t>3.55</t>
  </si>
  <si>
    <t>1962.00</t>
  </si>
  <si>
    <t>LM317MADTRKG</t>
  </si>
  <si>
    <t>LM317MBDTG</t>
  </si>
  <si>
    <t>LM317MBDTRKG</t>
  </si>
  <si>
    <t>LM317MBSTT3G</t>
  </si>
  <si>
    <t>89.50</t>
  </si>
  <si>
    <t>10.50</t>
  </si>
  <si>
    <t>59.70</t>
  </si>
  <si>
    <t>96.20</t>
  </si>
  <si>
    <t>2.40</t>
  </si>
  <si>
    <t>1.30</t>
  </si>
  <si>
    <t>0.10</t>
  </si>
  <si>
    <t>37.17</t>
  </si>
  <si>
    <t>75.00</t>
  </si>
  <si>
    <t>25.00</t>
  </si>
  <si>
    <t>2.37</t>
  </si>
  <si>
    <t>7.44</t>
  </si>
  <si>
    <t>3.30</t>
  </si>
  <si>
    <t>0.01</t>
  </si>
  <si>
    <t>109.99</t>
  </si>
  <si>
    <t>LM317MBTG</t>
  </si>
  <si>
    <t>LM317MDTG</t>
  </si>
  <si>
    <t>LM317MDTRKG</t>
  </si>
  <si>
    <t>LM317MSTT3G</t>
  </si>
  <si>
    <t>LM317MTG</t>
  </si>
  <si>
    <t>NCV317MABDTRKG</t>
  </si>
  <si>
    <t>NCV317MABSTT3G</t>
  </si>
  <si>
    <t>NCV317MBDTG</t>
  </si>
  <si>
    <t>NCV317MBDTRKG</t>
  </si>
  <si>
    <t>NCV317MBSTT3G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</si>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</sst>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181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183</v>
      </c>
      <c r="AY6" t="s" s="8">
        <v>174</v>
      </c>
      <c r="AZ6" t="s" s="8">
        <v>177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181</v>
      </c>
      <c r="CW6" t="s" s="8">
        <v>174</v>
      </c>
      <c r="CX6" t="s" s="8">
        <v>185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181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183</v>
      </c>
      <c r="AY7" t="s" s="8">
        <v>174</v>
      </c>
      <c r="AZ7" t="s" s="8">
        <v>177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181</v>
      </c>
      <c r="CW7" t="s" s="8">
        <v>174</v>
      </c>
      <c r="CX7" t="s" s="8">
        <v>185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191</v>
      </c>
      <c r="AI8" t="s" s="8">
        <v>185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192</v>
      </c>
      <c r="AW8" t="s" s="8">
        <v>174</v>
      </c>
      <c r="AX8" t="s" s="8">
        <v>183</v>
      </c>
      <c r="AY8" t="s" s="8">
        <v>174</v>
      </c>
      <c r="AZ8" t="s" s="8">
        <v>177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194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195</v>
      </c>
      <c r="CW8" t="s" s="8">
        <v>174</v>
      </c>
      <c r="CX8" t="s" s="8">
        <v>185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196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177</v>
      </c>
      <c r="AC9" t="s" s="8">
        <v>178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179</v>
      </c>
      <c r="AI9" t="s" s="8">
        <v>180</v>
      </c>
      <c r="AJ9" t="s" s="8">
        <v>174</v>
      </c>
      <c r="AK9" t="s" s="8">
        <v>181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183</v>
      </c>
      <c r="AY9" t="s" s="8">
        <v>174</v>
      </c>
      <c r="AZ9" t="s" s="8">
        <v>177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181</v>
      </c>
      <c r="CW9" t="s" s="8">
        <v>174</v>
      </c>
      <c r="CX9" t="s" s="8">
        <v>185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177</v>
      </c>
      <c r="AC10" t="s" s="8">
        <v>178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179</v>
      </c>
      <c r="AI10" t="s" s="8">
        <v>180</v>
      </c>
      <c r="AJ10" t="s" s="8">
        <v>174</v>
      </c>
      <c r="AK10" t="s" s="8">
        <v>181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183</v>
      </c>
      <c r="AY10" t="s" s="8">
        <v>174</v>
      </c>
      <c r="AZ10" t="s" s="8">
        <v>177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181</v>
      </c>
      <c r="CW10" t="s" s="8">
        <v>174</v>
      </c>
      <c r="CX10" t="s" s="8">
        <v>185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177</v>
      </c>
      <c r="AC11" t="s" s="8">
        <v>178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179</v>
      </c>
      <c r="AI11" t="s" s="8">
        <v>180</v>
      </c>
      <c r="AJ11" t="s" s="8">
        <v>174</v>
      </c>
      <c r="AK11" t="s" s="8">
        <v>181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183</v>
      </c>
      <c r="AY11" t="s" s="8">
        <v>174</v>
      </c>
      <c r="AZ11" t="s" s="8">
        <v>177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181</v>
      </c>
      <c r="CW11" t="s" s="8">
        <v>174</v>
      </c>
      <c r="CX11" t="s" s="8">
        <v>185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188</v>
      </c>
    </row>
    <row r="12">
      <c r="A12" t="s" s="1">
        <v>170</v>
      </c>
      <c r="B12" t="s" s="1">
        <v>200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201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202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203</v>
      </c>
      <c r="AI12" t="s" s="8">
        <v>204</v>
      </c>
      <c r="AJ12" t="s" s="8">
        <v>205</v>
      </c>
      <c r="AK12" t="s" s="8">
        <v>174</v>
      </c>
      <c r="AL12" t="s" s="8">
        <v>206</v>
      </c>
      <c r="AM12" t="s" s="8">
        <v>207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208</v>
      </c>
      <c r="AW12" t="s" s="8">
        <v>174</v>
      </c>
      <c r="AX12" t="s" s="8">
        <v>174</v>
      </c>
      <c r="AY12" t="s" s="8">
        <v>209</v>
      </c>
      <c r="AZ12" t="s" s="8">
        <v>174</v>
      </c>
      <c r="BA12" t="s" s="8">
        <v>174</v>
      </c>
      <c r="BB12" t="s" s="8">
        <v>174</v>
      </c>
      <c r="BC12" t="s" s="8">
        <v>210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185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212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213</v>
      </c>
      <c r="CW12" t="s" s="8">
        <v>174</v>
      </c>
      <c r="CX12" t="s" s="8">
        <v>185</v>
      </c>
      <c r="CY12" t="s" s="8">
        <v>174</v>
      </c>
      <c r="CZ12" t="s" s="8">
        <v>174</v>
      </c>
      <c r="DA12" t="s" s="8">
        <v>214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215</v>
      </c>
    </row>
    <row r="13">
      <c r="A13" t="s" s="1">
        <v>170</v>
      </c>
      <c r="B13" t="s" s="1">
        <v>216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177</v>
      </c>
      <c r="AC13" t="s" s="8">
        <v>178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191</v>
      </c>
      <c r="AI13" t="s" s="8">
        <v>185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192</v>
      </c>
      <c r="AW13" t="s" s="8">
        <v>174</v>
      </c>
      <c r="AX13" t="s" s="8">
        <v>183</v>
      </c>
      <c r="AY13" t="s" s="8">
        <v>174</v>
      </c>
      <c r="AZ13" t="s" s="8">
        <v>177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193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185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194</v>
      </c>
      <c r="CQ13" t="s" s="8">
        <v>185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195</v>
      </c>
      <c r="CW13" t="s" s="8">
        <v>174</v>
      </c>
      <c r="CX13" t="s" s="8">
        <v>185</v>
      </c>
      <c r="CY13" t="s" s="8">
        <v>174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196</v>
      </c>
    </row>
    <row r="14">
      <c r="A14" t="s" s="1">
        <v>170</v>
      </c>
      <c r="B14" t="s" s="1">
        <v>217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177</v>
      </c>
      <c r="AC14" t="s" s="8">
        <v>178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179</v>
      </c>
      <c r="AI14" t="s" s="8">
        <v>180</v>
      </c>
      <c r="AJ14" t="s" s="8">
        <v>174</v>
      </c>
      <c r="AK14" t="s" s="8">
        <v>181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183</v>
      </c>
      <c r="AY14" t="s" s="8">
        <v>174</v>
      </c>
      <c r="AZ14" t="s" s="8">
        <v>177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185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186</v>
      </c>
      <c r="CQ14" t="s" s="8">
        <v>185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181</v>
      </c>
      <c r="CW14" t="s" s="8">
        <v>174</v>
      </c>
      <c r="CX14" t="s" s="8">
        <v>185</v>
      </c>
      <c r="CY14" t="s" s="8">
        <v>174</v>
      </c>
      <c r="CZ14" t="s" s="8">
        <v>174</v>
      </c>
      <c r="DA14" t="s" s="8">
        <v>187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188</v>
      </c>
    </row>
    <row r="15">
      <c r="A15" t="s" s="1">
        <v>170</v>
      </c>
      <c r="B15" t="s" s="1">
        <v>218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177</v>
      </c>
      <c r="AC15" t="s" s="8">
        <v>178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179</v>
      </c>
      <c r="AI15" t="s" s="8">
        <v>180</v>
      </c>
      <c r="AJ15" t="s" s="8">
        <v>174</v>
      </c>
      <c r="AK15" t="s" s="8">
        <v>181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183</v>
      </c>
      <c r="AY15" t="s" s="8">
        <v>174</v>
      </c>
      <c r="AZ15" t="s" s="8">
        <v>177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184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185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186</v>
      </c>
      <c r="CQ15" t="s" s="8">
        <v>185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181</v>
      </c>
      <c r="CW15" t="s" s="8">
        <v>174</v>
      </c>
      <c r="CX15" t="s" s="8">
        <v>185</v>
      </c>
      <c r="CY15" t="s" s="8">
        <v>174</v>
      </c>
      <c r="CZ15" t="s" s="8">
        <v>174</v>
      </c>
      <c r="DA15" t="s" s="8">
        <v>187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188</v>
      </c>
    </row>
    <row r="16">
      <c r="A16" t="s" s="1">
        <v>170</v>
      </c>
      <c r="B16" t="s" s="1">
        <v>219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201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202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203</v>
      </c>
      <c r="AI16" t="s" s="8">
        <v>204</v>
      </c>
      <c r="AJ16" t="s" s="8">
        <v>205</v>
      </c>
      <c r="AK16" t="s" s="8">
        <v>174</v>
      </c>
      <c r="AL16" t="s" s="8">
        <v>206</v>
      </c>
      <c r="AM16" t="s" s="8">
        <v>207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208</v>
      </c>
      <c r="AW16" t="s" s="8">
        <v>174</v>
      </c>
      <c r="AX16" t="s" s="8">
        <v>174</v>
      </c>
      <c r="AY16" t="s" s="8">
        <v>209</v>
      </c>
      <c r="AZ16" t="s" s="8">
        <v>174</v>
      </c>
      <c r="BA16" t="s" s="8">
        <v>174</v>
      </c>
      <c r="BB16" t="s" s="8">
        <v>174</v>
      </c>
      <c r="BC16" t="s" s="8">
        <v>210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185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212</v>
      </c>
      <c r="CQ16" t="s" s="8">
        <v>185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213</v>
      </c>
      <c r="CW16" t="s" s="8">
        <v>174</v>
      </c>
      <c r="CX16" t="s" s="8">
        <v>185</v>
      </c>
      <c r="CY16" t="s" s="8">
        <v>174</v>
      </c>
      <c r="CZ16" t="s" s="8">
        <v>174</v>
      </c>
      <c r="DA16" t="s" s="8">
        <v>214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215</v>
      </c>
    </row>
    <row r="17">
      <c r="A17" t="s" s="1">
        <v>170</v>
      </c>
      <c r="B17" t="s" s="1">
        <v>220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177</v>
      </c>
      <c r="AC17" t="s" s="8">
        <v>178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191</v>
      </c>
      <c r="AI17" t="s" s="8">
        <v>185</v>
      </c>
      <c r="AJ17" t="s" s="8">
        <v>174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192</v>
      </c>
      <c r="AW17" t="s" s="8">
        <v>174</v>
      </c>
      <c r="AX17" t="s" s="8">
        <v>183</v>
      </c>
      <c r="AY17" t="s" s="8">
        <v>174</v>
      </c>
      <c r="AZ17" t="s" s="8">
        <v>177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193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185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194</v>
      </c>
      <c r="CQ17" t="s" s="8">
        <v>185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195</v>
      </c>
      <c r="CW17" t="s" s="8">
        <v>174</v>
      </c>
      <c r="CX17" t="s" s="8">
        <v>185</v>
      </c>
      <c r="CY17" t="s" s="8">
        <v>174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196</v>
      </c>
    </row>
    <row r="18">
      <c r="A18" t="s" s="1">
        <v>170</v>
      </c>
      <c r="B18" t="s" s="1">
        <v>221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177</v>
      </c>
      <c r="AC18" t="s" s="8">
        <v>178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179</v>
      </c>
      <c r="AI18" t="s" s="8">
        <v>180</v>
      </c>
      <c r="AJ18" t="s" s="8">
        <v>174</v>
      </c>
      <c r="AK18" t="s" s="8">
        <v>181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183</v>
      </c>
      <c r="AY18" t="s" s="8">
        <v>174</v>
      </c>
      <c r="AZ18" t="s" s="8">
        <v>177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184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185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186</v>
      </c>
      <c r="CQ18" t="s" s="8">
        <v>185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181</v>
      </c>
      <c r="CW18" t="s" s="8">
        <v>174</v>
      </c>
      <c r="CX18" t="s" s="8">
        <v>185</v>
      </c>
      <c r="CY18" t="s" s="8">
        <v>174</v>
      </c>
      <c r="CZ18" t="s" s="8">
        <v>174</v>
      </c>
      <c r="DA18" t="s" s="8">
        <v>187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188</v>
      </c>
    </row>
    <row r="19">
      <c r="A19" t="s" s="1">
        <v>170</v>
      </c>
      <c r="B19" t="s" s="1">
        <v>222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201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202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203</v>
      </c>
      <c r="AI19" t="s" s="8">
        <v>204</v>
      </c>
      <c r="AJ19" t="s" s="8">
        <v>205</v>
      </c>
      <c r="AK19" t="s" s="8">
        <v>174</v>
      </c>
      <c r="AL19" t="s" s="8">
        <v>206</v>
      </c>
      <c r="AM19" t="s" s="8">
        <v>207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208</v>
      </c>
      <c r="AW19" t="s" s="8">
        <v>174</v>
      </c>
      <c r="AX19" t="s" s="8">
        <v>174</v>
      </c>
      <c r="AY19" t="s" s="8">
        <v>209</v>
      </c>
      <c r="AZ19" t="s" s="8">
        <v>174</v>
      </c>
      <c r="BA19" t="s" s="8">
        <v>174</v>
      </c>
      <c r="BB19" t="s" s="8">
        <v>174</v>
      </c>
      <c r="BC19" t="s" s="8">
        <v>210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211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185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212</v>
      </c>
      <c r="CQ19" t="s" s="8">
        <v>185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213</v>
      </c>
      <c r="CW19" t="s" s="8">
        <v>174</v>
      </c>
      <c r="CX19" t="s" s="8">
        <v>185</v>
      </c>
      <c r="CY19" t="s" s="8">
        <v>174</v>
      </c>
      <c r="CZ19" t="s" s="8">
        <v>174</v>
      </c>
      <c r="DA19" t="s" s="8">
        <v>214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215</v>
      </c>
    </row>
    <row r="20">
      <c r="A20" t="s" s="1">
        <v>170</v>
      </c>
      <c r="B20" t="s" s="1">
        <v>223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177</v>
      </c>
      <c r="AC20" t="s" s="8">
        <v>178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179</v>
      </c>
      <c r="AI20" t="s" s="8">
        <v>180</v>
      </c>
      <c r="AJ20" t="s" s="8">
        <v>174</v>
      </c>
      <c r="AK20" t="s" s="8">
        <v>181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183</v>
      </c>
      <c r="AY20" t="s" s="8">
        <v>174</v>
      </c>
      <c r="AZ20" t="s" s="8">
        <v>177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184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185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186</v>
      </c>
      <c r="CQ20" t="s" s="8">
        <v>185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181</v>
      </c>
      <c r="CW20" t="s" s="8">
        <v>174</v>
      </c>
      <c r="CX20" t="s" s="8">
        <v>185</v>
      </c>
      <c r="CY20" t="s" s="8">
        <v>174</v>
      </c>
      <c r="CZ20" t="s" s="8">
        <v>174</v>
      </c>
      <c r="DA20" t="s" s="8">
        <v>187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188</v>
      </c>
    </row>
    <row r="21">
      <c r="A21" t="s" s="1">
        <v>170</v>
      </c>
      <c r="B21" t="s" s="1">
        <v>224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177</v>
      </c>
      <c r="AC21" t="s" s="8">
        <v>178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179</v>
      </c>
      <c r="AI21" t="s" s="8">
        <v>180</v>
      </c>
      <c r="AJ21" t="s" s="8">
        <v>174</v>
      </c>
      <c r="AK21" t="s" s="8">
        <v>181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182</v>
      </c>
      <c r="AW21" t="s" s="8">
        <v>174</v>
      </c>
      <c r="AX21" t="s" s="8">
        <v>183</v>
      </c>
      <c r="AY21" t="s" s="8">
        <v>174</v>
      </c>
      <c r="AZ21" t="s" s="8">
        <v>177</v>
      </c>
      <c r="BA21" t="s" s="8">
        <v>174</v>
      </c>
      <c r="BB21" t="s" s="8">
        <v>174</v>
      </c>
      <c r="BC21" t="s" s="8">
        <v>174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184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185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186</v>
      </c>
      <c r="CQ21" t="s" s="8">
        <v>185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181</v>
      </c>
      <c r="CW21" t="s" s="8">
        <v>174</v>
      </c>
      <c r="CX21" t="s" s="8">
        <v>185</v>
      </c>
      <c r="CY21" t="s" s="8">
        <v>174</v>
      </c>
      <c r="CZ21" t="s" s="8">
        <v>174</v>
      </c>
      <c r="DA21" t="s" s="8">
        <v>187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188</v>
      </c>
    </row>
    <row r="22">
      <c r="A22" t="s" s="1">
        <v>170</v>
      </c>
      <c r="B22" t="s" s="1">
        <v>225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201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202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203</v>
      </c>
      <c r="AI22" t="s" s="8">
        <v>204</v>
      </c>
      <c r="AJ22" t="s" s="8">
        <v>205</v>
      </c>
      <c r="AK22" t="s" s="8">
        <v>174</v>
      </c>
      <c r="AL22" t="s" s="8">
        <v>206</v>
      </c>
      <c r="AM22" t="s" s="8">
        <v>207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208</v>
      </c>
      <c r="AW22" t="s" s="8">
        <v>174</v>
      </c>
      <c r="AX22" t="s" s="8">
        <v>174</v>
      </c>
      <c r="AY22" t="s" s="8">
        <v>209</v>
      </c>
      <c r="AZ22" t="s" s="8">
        <v>174</v>
      </c>
      <c r="BA22" t="s" s="8">
        <v>174</v>
      </c>
      <c r="BB22" t="s" s="8">
        <v>174</v>
      </c>
      <c r="BC22" t="s" s="8">
        <v>210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211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185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212</v>
      </c>
      <c r="CQ22" t="s" s="8">
        <v>185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213</v>
      </c>
      <c r="CW22" t="s" s="8">
        <v>174</v>
      </c>
      <c r="CX22" t="s" s="8">
        <v>185</v>
      </c>
      <c r="CY22" t="s" s="8">
        <v>174</v>
      </c>
      <c r="CZ22" t="s" s="8">
        <v>174</v>
      </c>
      <c r="DA22" t="s" s="8">
        <v>214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215</v>
      </c>
    </row>
    <row r="25">
      <c r="A25" t="s" s="5">
        <v>226</v>
      </c>
    </row>
    <row r="26">
      <c r="A26" s="6" t="s">
        <v>227</v>
      </c>
    </row>
    <row r="27">
      <c r="A27" s="6" t="s">
        <v>228</v>
      </c>
    </row>
    <row r="28">
      <c r="A28" t="s" s="6">
        <v>229</v>
      </c>
    </row>
    <row r="29">
      <c r="A29" s="6" t="s">
        <v>230</v>
      </c>
    </row>
    <row r="30">
      <c r="A30" s="6" t="s">
        <v>231</v>
      </c>
    </row>
    <row r="31">
      <c r="A31" s="6" t="s">
        <v>232</v>
      </c>
    </row>
    <row r="33">
      <c r="A33" s="6" t="s">
        <v>233</v>
      </c>
    </row>
    <row r="34">
      <c r="A34" s="6" t="s">
        <v>234</v>
      </c>
    </row>
    <row r="35">
      <c r="A35" s="6" t="s">
        <v>235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2015-07-10T19:21:53Z</dcterms:created>
  <dc:creator>Apache POI</dc:creator>
</coreProperties>
</file>