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2903V" r:id="rId3" sheetId="1"/>
  </sheets>
  <definedNames>
    <definedName name="_xlnm.Print_Area" localSheetId="0">LM2903V!$A$1:$E$25</definedName>
  </definedNames>
</workbook>
</file>

<file path=xl/sharedStrings.xml><?xml version="1.0" encoding="utf-8"?>
<sst xmlns="http://schemas.openxmlformats.org/spreadsheetml/2006/main" count="1437" uniqueCount="223">
  <si>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</si>
  <si>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</si>
  <si>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</si>
  <si>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</si>
  <si>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</si>
  <si>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</si>
  <si>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</si>
  <si>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</si>
  <si>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</si>
  <si>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</si>
  <si>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</si>
  <si>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</si>
  <si>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</si>
  <si>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</si>
  <si>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</si>
  <si>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</si>
  <si>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</si>
  <si>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</si>
  <si>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</si>
  <si>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</si>
  <si>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</si>
  <si>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</si>
  <si>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</si>
  <si>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</si>
  <si>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</si>
  <si>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</si>
  <si>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</si>
  <si>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</si>
  <si>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</si>
  <si>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</si>
  <si>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</si>
  <si>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</si>
  <si>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</si>
  <si>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</si>
  <si>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</si>
  <si>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</si>
  <si>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</si>
  <si>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</si>
  <si>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</si>
  <si>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</si>
  <si>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</si>
  <si>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</si>
  <si>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</si>
  <si>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</si>
  <si>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</si>
  <si>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</si>
  <si>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</si>
  <si>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</si>
  <si>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</si>
  <si>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</si>
  <si>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</si>
  <si>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</si>
  <si>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</si>
  <si>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</si>
  <si>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</si>
  <si>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</si>
  <si>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</si>
  <si>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</si>
  <si>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</si>
  <si>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</si>
  <si>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</si>
  <si>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</si>
  <si>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</si>
  <si>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</si>
  <si>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</si>
  <si>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</si>
  <si>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</si>
  <si>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</si>
  <si>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</si>
  <si>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</si>
  <si>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</si>
  <si>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</si>
  <si>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</si>
  <si>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</si>
  <si>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</si>
  <si>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</si>
  <si>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</si>
  <si>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</si>
  <si>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</si>
  <si>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</si>
  <si>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</si>
  <si>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</si>
  <si>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</si>
  <si>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</si>
  <si>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</si>
  <si>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</si>
  <si>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</si>
  <si>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</si>
  <si>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</si>
  <si>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</si>
  <si>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</si>
  <si>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</si>
  <si>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</si>
  <si>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</si>
  <si>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</si>
  <si>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</si>
  <si>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</si>
  <si>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</si>
  <si>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</si>
  <si>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</si>
  <si>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</si>
  <si>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</si>
  <si>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</si>
  <si>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</si>
  <si>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</si>
  <si>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</si>
  <si>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</si>
  <si>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</si>
  <si>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</si>
  <si>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</si>
  <si>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</si>
  <si>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</si>
  <si>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</si>
  <si>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</si>
  <si>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</si>
  <si>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</si>
  <si>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</si>
  <si>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</si>
  <si>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</si>
  <si>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</si>
  <si>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</si>
  <si>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</si>
  <si>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</si>
  <si>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</si>
  <si>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</si>
  <si>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</si>
  <si>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</si>
  <si>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</si>
  <si>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</si>
  <si>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</si>
  <si>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</si>
  <si>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</si>
  <si>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</si>
  <si>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</si>
  <si>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</si>
  <si>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</si>
  <si>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</si>
  <si>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</si>
  <si>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</si>
  <si>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</si>
  <si>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</si>
  <si>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</si>
  <si>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</si>
  <si>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</si>
  <si>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</si>
  <si>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</si>
  <si>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</si>
  <si>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</si>
  <si>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</si>
  <si>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</si>
  <si>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</si>
  <si>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</si>
  <si>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</si>
  <si>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</si>
  <si>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</si>
  <si>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</si>
  <si>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</si>
  <si>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</si>
  <si>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</si>
  <si>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</si>
  <si>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</si>
  <si>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</si>
  <si>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</si>
  <si>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</si>
  <si>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</si>
  <si>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</si>
  <si>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</si>
  <si>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</si>
  <si>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</si>
  <si>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</si>
  <si>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LM2903V</t>
  </si>
  <si>
    <t>LM2903VD</t>
  </si>
  <si>
    <t>Consult Sales Office</t>
  </si>
  <si>
    <t>No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</si>
  <si>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</si>
  <si>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</si>
  <si>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</si>
  <si>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</si>
  <si>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</si>
  <si>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</si>
  <si>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</si>
  <si>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</si>
  <si>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</si>
  <si>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</si>
  <si>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</si>
  <si>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</si>
  <si>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85.00</t>
  </si>
  <si>
    <t>15.00</t>
  </si>
  <si>
    <t>1.89</t>
  </si>
  <si>
    <t>100.00</t>
  </si>
  <si>
    <t>1.33</t>
  </si>
  <si>
    <t>0.18</t>
  </si>
  <si>
    <t>71.99</t>
  </si>
  <si>
    <t>LM2903VDG</t>
  </si>
  <si>
    <t>Active</t>
  </si>
  <si>
    <t>Yes</t>
  </si>
  <si>
    <t>LM2903VDR2</t>
  </si>
  <si>
    <t>LM2903VDR2G</t>
  </si>
  <si>
    <t>LM2903VN</t>
  </si>
  <si>
    <t>Last Shipments</t>
  </si>
  <si>
    <t>317.53</t>
  </si>
  <si>
    <t>96.50</t>
  </si>
  <si>
    <t>2.60</t>
  </si>
  <si>
    <t>0.70</t>
  </si>
  <si>
    <t>139.78</t>
  </si>
  <si>
    <t>8.92</t>
  </si>
  <si>
    <t>80.00</t>
  </si>
  <si>
    <t>20.00</t>
  </si>
  <si>
    <t>13.56</t>
  </si>
  <si>
    <t>2.19</t>
  </si>
  <si>
    <t>482.16</t>
  </si>
  <si>
    <t>LM2903VNG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</si>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</sst>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187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174</v>
      </c>
      <c r="CX6" t="s" s="8">
        <v>189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174</v>
      </c>
      <c r="CX7" t="s" s="8">
        <v>189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187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190</v>
      </c>
      <c r="CW8" t="s" s="8">
        <v>174</v>
      </c>
      <c r="CX8" t="s" s="8">
        <v>189</v>
      </c>
      <c r="CY8" t="s" s="8">
        <v>174</v>
      </c>
      <c r="CZ8" t="s" s="8">
        <v>174</v>
      </c>
      <c r="DA8" t="s" s="8">
        <v>191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9">
      <c r="A9" t="s" s="1">
        <v>170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188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190</v>
      </c>
      <c r="CW9" t="s" s="8">
        <v>174</v>
      </c>
      <c r="CX9" t="s" s="8">
        <v>189</v>
      </c>
      <c r="CY9" t="s" s="8">
        <v>174</v>
      </c>
      <c r="CZ9" t="s" s="8">
        <v>174</v>
      </c>
      <c r="DA9" t="s" s="8">
        <v>191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192</v>
      </c>
    </row>
    <row r="10">
      <c r="A10" t="s" s="1">
        <v>170</v>
      </c>
      <c r="B10" t="s" s="1">
        <v>198</v>
      </c>
      <c r="C10" t="s" s="1">
        <v>199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200</v>
      </c>
      <c r="AI10" t="s" s="8">
        <v>201</v>
      </c>
      <c r="AJ10" t="s" s="8">
        <v>202</v>
      </c>
      <c r="AK10" t="s" s="8">
        <v>174</v>
      </c>
      <c r="AL10" t="s" s="8">
        <v>203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204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206</v>
      </c>
      <c r="CH10" t="s" s="8">
        <v>207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208</v>
      </c>
      <c r="CQ10" t="s" s="8">
        <v>189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209</v>
      </c>
      <c r="CW10" t="s" s="8">
        <v>189</v>
      </c>
      <c r="CX10" t="s" s="8">
        <v>174</v>
      </c>
      <c r="CY10" t="s" s="8">
        <v>174</v>
      </c>
      <c r="CZ10" t="s" s="8">
        <v>174</v>
      </c>
      <c r="DA10" t="s" s="8">
        <v>191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210</v>
      </c>
    </row>
    <row r="11">
      <c r="A11" t="s" s="1">
        <v>170</v>
      </c>
      <c r="B11" t="s" s="1">
        <v>211</v>
      </c>
      <c r="C11" t="s" s="1">
        <v>199</v>
      </c>
      <c r="D11" t="s" s="3">
        <v>195</v>
      </c>
      <c r="E11" t="s" s="3">
        <v>195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200</v>
      </c>
      <c r="AI11" t="s" s="8">
        <v>201</v>
      </c>
      <c r="AJ11" t="s" s="8">
        <v>202</v>
      </c>
      <c r="AK11" t="s" s="8">
        <v>174</v>
      </c>
      <c r="AL11" t="s" s="8">
        <v>203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204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189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208</v>
      </c>
      <c r="CQ11" t="s" s="8">
        <v>189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209</v>
      </c>
      <c r="CW11" t="s" s="8">
        <v>189</v>
      </c>
      <c r="CX11" t="s" s="8">
        <v>174</v>
      </c>
      <c r="CY11" t="s" s="8">
        <v>174</v>
      </c>
      <c r="CZ11" t="s" s="8">
        <v>174</v>
      </c>
      <c r="DA11" t="s" s="8">
        <v>191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210</v>
      </c>
    </row>
    <row r="14">
      <c r="A14" t="s" s="5">
        <v>212</v>
      </c>
    </row>
    <row r="15">
      <c r="A15" s="6" t="s">
        <v>213</v>
      </c>
    </row>
    <row r="16">
      <c r="A16" s="6" t="s">
        <v>214</v>
      </c>
    </row>
    <row r="17">
      <c r="A17" t="s" s="6">
        <v>215</v>
      </c>
    </row>
    <row r="18">
      <c r="A18" s="6" t="s">
        <v>216</v>
      </c>
    </row>
    <row r="19">
      <c r="A19" s="6" t="s">
        <v>217</v>
      </c>
    </row>
    <row r="20">
      <c r="A20" s="6" t="s">
        <v>218</v>
      </c>
    </row>
    <row r="22">
      <c r="A22" s="6" t="s">
        <v>219</v>
      </c>
    </row>
    <row r="23">
      <c r="A23" s="6" t="s">
        <v>220</v>
      </c>
    </row>
    <row r="24">
      <c r="A24" s="6" t="s">
        <v>221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2015-07-11T03:00:35Z</dcterms:created>
  <dc:creator>Apache POI</dc:creator>
</coreProperties>
</file>