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2903" r:id="rId3" sheetId="1"/>
  </sheets>
  <definedNames>
    <definedName name="_xlnm.Print_Area" localSheetId="0">LM2903!$A$1:$E$36</definedName>
  </definedNames>
</workbook>
</file>

<file path=xl/sharedStrings.xml><?xml version="1.0" encoding="utf-8"?>
<sst xmlns="http://schemas.openxmlformats.org/spreadsheetml/2006/main" count="3428" uniqueCount="256">
  <si>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</si>
  <si>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</si>
  <si>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</si>
  <si>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</si>
  <si>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</si>
  <si>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</si>
  <si>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</si>
  <si>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</si>
  <si>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</si>
  <si>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</si>
  <si>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</si>
  <si>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</si>
  <si>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</si>
  <si>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</si>
  <si>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</si>
  <si>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</si>
  <si>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</si>
  <si>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</si>
  <si>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</si>
  <si>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</si>
  <si>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</si>
  <si>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</si>
  <si>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</si>
  <si>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</si>
  <si>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</si>
  <si>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</si>
  <si>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</si>
  <si>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</si>
  <si>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</si>
  <si>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</si>
  <si>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</si>
  <si>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</si>
  <si>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</si>
  <si>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</si>
  <si>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</si>
  <si>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</si>
  <si>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</si>
  <si>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</si>
  <si>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</si>
  <si>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</si>
  <si>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</si>
  <si>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</si>
  <si>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</si>
  <si>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</si>
  <si>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</si>
  <si>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</si>
  <si>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</si>
  <si>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</si>
  <si>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</si>
  <si>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</si>
  <si>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</si>
  <si>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</si>
  <si>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</si>
  <si>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</si>
  <si>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</si>
  <si>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</si>
  <si>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</si>
  <si>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</si>
  <si>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</si>
  <si>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</si>
  <si>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</si>
  <si>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</si>
  <si>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</si>
  <si>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</si>
  <si>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</si>
  <si>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</si>
  <si>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</si>
  <si>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</si>
  <si>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</si>
  <si>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</si>
  <si>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</si>
  <si>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</si>
  <si>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</si>
  <si>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</si>
  <si>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</si>
  <si>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</si>
  <si>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</si>
  <si>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</si>
  <si>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</si>
  <si>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</si>
  <si>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</si>
  <si>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</si>
  <si>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</si>
  <si>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</si>
  <si>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</si>
  <si>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</si>
  <si>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</si>
  <si>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</si>
  <si>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</si>
  <si>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</si>
  <si>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</si>
  <si>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</si>
  <si>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</si>
  <si>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</si>
  <si>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</si>
  <si>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</si>
  <si>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</si>
  <si>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</si>
  <si>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</si>
  <si>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</si>
  <si>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</si>
  <si>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</si>
  <si>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</si>
  <si>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</si>
  <si>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</si>
  <si>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</si>
  <si>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</si>
  <si>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</si>
  <si>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</si>
  <si>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</si>
  <si>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</si>
  <si>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</si>
  <si>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</si>
  <si>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</si>
  <si>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</si>
  <si>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</si>
  <si>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</si>
  <si>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</si>
  <si>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</si>
  <si>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</si>
  <si>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</si>
  <si>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</si>
  <si>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</si>
  <si>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</si>
  <si>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</si>
  <si>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</si>
  <si>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</si>
  <si>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</si>
  <si>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</si>
  <si>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</si>
  <si>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</si>
  <si>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</si>
  <si>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</si>
  <si>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</si>
  <si>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</si>
  <si>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</si>
  <si>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</si>
  <si>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</si>
  <si>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</si>
  <si>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</si>
  <si>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</si>
  <si>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</si>
  <si>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</si>
  <si>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</si>
  <si>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</si>
  <si>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</si>
  <si>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</si>
  <si>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</si>
  <si>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</si>
  <si>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</si>
  <si>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</si>
  <si>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</si>
  <si>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</si>
  <si>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</si>
  <si>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</si>
  <si>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</si>
  <si>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</si>
  <si>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</si>
  <si>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</si>
  <si>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</si>
  <si>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</si>
  <si>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</si>
  <si>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</si>
  <si>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</si>
  <si>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</si>
  <si>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</si>
  <si>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</si>
  <si>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</si>
  <si>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</si>
  <si>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</si>
  <si>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</si>
  <si>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FLM2903DR2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</si>
  <si>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</si>
  <si>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</si>
  <si>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</si>
  <si>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</si>
  <si>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</si>
  <si>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</si>
  <si>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</si>
  <si>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</si>
  <si>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</si>
  <si>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</si>
  <si>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</si>
  <si>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</si>
  <si>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</si>
  <si>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</si>
  <si>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</si>
  <si>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</si>
  <si>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</si>
  <si>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</si>
  <si>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</si>
  <si>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</si>
  <si>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</si>
  <si>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</si>
  <si>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LM2903</t>
  </si>
  <si>
    <t>LM2903D</t>
  </si>
  <si>
    <t>Last Shipments</t>
  </si>
  <si>
    <t>89.50</t>
  </si>
  <si>
    <t>10.50</t>
  </si>
  <si>
    <t>85.00</t>
  </si>
  <si>
    <t>15.00</t>
  </si>
  <si>
    <t>0.18</t>
  </si>
  <si>
    <t>71.99</t>
  </si>
  <si>
    <t>LM2903DG</t>
  </si>
  <si>
    <t>Active</t>
  </si>
  <si>
    <t>Yes</t>
  </si>
  <si>
    <t>LM2903DMR2</t>
  </si>
  <si>
    <t>14.96</t>
  </si>
  <si>
    <t>95.00</t>
  </si>
  <si>
    <t>0.10</t>
  </si>
  <si>
    <t>14.26</t>
  </si>
  <si>
    <t>0.91</t>
  </si>
  <si>
    <t>0.38</t>
  </si>
  <si>
    <t>0.31</t>
  </si>
  <si>
    <t>0.65</t>
  </si>
  <si>
    <t>31.47</t>
  </si>
  <si>
    <t>LM2903DMR2G</t>
  </si>
  <si>
    <t>1.32</t>
  </si>
  <si>
    <t>99.00</t>
  </si>
  <si>
    <t>1.00</t>
  </si>
  <si>
    <t>31.93</t>
  </si>
  <si>
    <t>LM2903DR2</t>
  </si>
  <si>
    <t>LM2903DR2G</t>
  </si>
  <si>
    <t>LM2903DR2GH</t>
  </si>
  <si>
    <t>LM2903N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</si>
  <si>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</si>
  <si>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</si>
  <si>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</si>
  <si>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</si>
  <si>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</si>
  <si>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</si>
  <si>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</si>
  <si>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</si>
  <si>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</si>
  <si>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LM2903NG</t>
  </si>
  <si>
    <t>LM2903S</t>
  </si>
  <si>
    <t>LM2903SNG</t>
  </si>
  <si>
    <t>LM2903V</t>
  </si>
  <si>
    <t>LM2903VD</t>
  </si>
  <si>
    <t>Consult Sales Office</t>
  </si>
  <si>
    <t>LM2903VDG</t>
  </si>
  <si>
    <t>LM2903VDR2</t>
  </si>
  <si>
    <t>LM2903VDR2G</t>
  </si>
  <si>
    <t>LM2903VN</t>
  </si>
  <si>
    <t>LM2903VNG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</si>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</sst>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198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176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199</v>
      </c>
      <c r="CH7" t="s" s="8">
        <v>200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190</v>
      </c>
      <c r="CY7" t="s" s="8">
        <v>170</v>
      </c>
      <c r="CZ7" t="s" s="8">
        <v>170</v>
      </c>
      <c r="DA7" t="s" s="8">
        <v>201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202</v>
      </c>
    </row>
    <row r="8">
      <c r="A8" t="s" s="1">
        <v>194</v>
      </c>
      <c r="B8" t="s" s="1">
        <v>203</v>
      </c>
      <c r="C8" t="s" s="1">
        <v>204</v>
      </c>
      <c r="D8" t="s" s="3">
        <v>205</v>
      </c>
      <c r="E8" t="s" s="3">
        <v>205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198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190</v>
      </c>
      <c r="CY8" t="s" s="8">
        <v>170</v>
      </c>
      <c r="CZ8" t="s" s="8">
        <v>170</v>
      </c>
      <c r="DA8" t="s" s="8">
        <v>201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202</v>
      </c>
    </row>
    <row r="9">
      <c r="A9" t="s" s="1">
        <v>194</v>
      </c>
      <c r="B9" t="s" s="1">
        <v>206</v>
      </c>
      <c r="C9" t="s" s="1">
        <v>196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198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207</v>
      </c>
      <c r="AI9" t="s" s="8">
        <v>208</v>
      </c>
      <c r="AJ9" t="s" s="8">
        <v>186</v>
      </c>
      <c r="AK9" t="s" s="8">
        <v>170</v>
      </c>
      <c r="AL9" t="s" s="8">
        <v>176</v>
      </c>
      <c r="AM9" t="s" s="8">
        <v>209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210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211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188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212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213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214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215</v>
      </c>
    </row>
    <row r="10">
      <c r="A10" t="s" s="1">
        <v>194</v>
      </c>
      <c r="B10" t="s" s="1">
        <v>216</v>
      </c>
      <c r="C10" t="s" s="1">
        <v>204</v>
      </c>
      <c r="D10" t="s" s="3">
        <v>205</v>
      </c>
      <c r="E10" t="s" s="3">
        <v>205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197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198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207</v>
      </c>
      <c r="AI10" t="s" s="8">
        <v>208</v>
      </c>
      <c r="AJ10" t="s" s="8">
        <v>186</v>
      </c>
      <c r="AK10" t="s" s="8">
        <v>170</v>
      </c>
      <c r="AL10" t="s" s="8">
        <v>176</v>
      </c>
      <c r="AM10" t="s" s="8">
        <v>209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210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211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190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212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217</v>
      </c>
      <c r="CW10" t="s" s="8">
        <v>170</v>
      </c>
      <c r="CX10" t="s" s="8">
        <v>218</v>
      </c>
      <c r="CY10" t="s" s="8">
        <v>170</v>
      </c>
      <c r="CZ10" t="s" s="8">
        <v>219</v>
      </c>
      <c r="DA10" t="s" s="8">
        <v>209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220</v>
      </c>
    </row>
    <row r="11">
      <c r="A11" t="s" s="1">
        <v>194</v>
      </c>
      <c r="B11" t="s" s="1">
        <v>221</v>
      </c>
      <c r="C11" t="s" s="1">
        <v>196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197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198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176</v>
      </c>
      <c r="AK11" t="s" s="8">
        <v>170</v>
      </c>
      <c r="AL11" t="s" s="8">
        <v>181</v>
      </c>
      <c r="AM11" t="s" s="8">
        <v>182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183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199</v>
      </c>
      <c r="CH11" t="s" s="8">
        <v>200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191</v>
      </c>
      <c r="CW11" t="s" s="8">
        <v>170</v>
      </c>
      <c r="CX11" t="s" s="8">
        <v>190</v>
      </c>
      <c r="CY11" t="s" s="8">
        <v>170</v>
      </c>
      <c r="CZ11" t="s" s="8">
        <v>170</v>
      </c>
      <c r="DA11" t="s" s="8">
        <v>201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202</v>
      </c>
    </row>
    <row r="12">
      <c r="A12" t="s" s="1">
        <v>194</v>
      </c>
      <c r="B12" t="s" s="1">
        <v>222</v>
      </c>
      <c r="C12" t="s" s="1">
        <v>204</v>
      </c>
      <c r="D12" t="s" s="3">
        <v>205</v>
      </c>
      <c r="E12" t="s" s="3">
        <v>205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197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198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179</v>
      </c>
      <c r="AI12" t="s" s="8">
        <v>180</v>
      </c>
      <c r="AJ12" t="s" s="8">
        <v>176</v>
      </c>
      <c r="AK12" t="s" s="8">
        <v>170</v>
      </c>
      <c r="AL12" t="s" s="8">
        <v>181</v>
      </c>
      <c r="AM12" t="s" s="8">
        <v>182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183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186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190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191</v>
      </c>
      <c r="CW12" t="s" s="8">
        <v>170</v>
      </c>
      <c r="CX12" t="s" s="8">
        <v>190</v>
      </c>
      <c r="CY12" t="s" s="8">
        <v>170</v>
      </c>
      <c r="CZ12" t="s" s="8">
        <v>170</v>
      </c>
      <c r="DA12" t="s" s="8">
        <v>201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202</v>
      </c>
    </row>
    <row r="13">
      <c r="A13" t="s" s="1">
        <v>170</v>
      </c>
      <c r="B13" t="s" s="1">
        <v>223</v>
      </c>
      <c r="C13" t="s" s="1">
        <v>204</v>
      </c>
      <c r="D13" t="s" s="3">
        <v>205</v>
      </c>
      <c r="E13" t="s" s="3">
        <v>205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197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198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179</v>
      </c>
      <c r="AI13" t="s" s="8">
        <v>180</v>
      </c>
      <c r="AJ13" t="s" s="8">
        <v>176</v>
      </c>
      <c r="AK13" t="s" s="8">
        <v>170</v>
      </c>
      <c r="AL13" t="s" s="8">
        <v>181</v>
      </c>
      <c r="AM13" t="s" s="8">
        <v>182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183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186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189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191</v>
      </c>
      <c r="CW13" t="s" s="8">
        <v>170</v>
      </c>
      <c r="CX13" t="s" s="8">
        <v>190</v>
      </c>
      <c r="CY13" t="s" s="8">
        <v>170</v>
      </c>
      <c r="CZ13" t="s" s="8">
        <v>170</v>
      </c>
      <c r="DA13" t="s" s="8">
        <v>201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202</v>
      </c>
    </row>
    <row r="14">
      <c r="A14" t="s" s="1">
        <v>194</v>
      </c>
      <c r="B14" t="s" s="1">
        <v>224</v>
      </c>
      <c r="C14" t="s" s="1">
        <v>196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197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198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225</v>
      </c>
      <c r="AI14" t="s" s="8">
        <v>226</v>
      </c>
      <c r="AJ14" t="s" s="8">
        <v>227</v>
      </c>
      <c r="AK14" t="s" s="8">
        <v>170</v>
      </c>
      <c r="AL14" t="s" s="8">
        <v>228</v>
      </c>
      <c r="AM14" t="s" s="8">
        <v>182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229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230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187</v>
      </c>
      <c r="CH14" t="s" s="8">
        <v>188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231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232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201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233</v>
      </c>
    </row>
    <row r="15">
      <c r="A15" t="s" s="1">
        <v>194</v>
      </c>
      <c r="B15" t="s" s="1">
        <v>234</v>
      </c>
      <c r="C15" t="s" s="1">
        <v>204</v>
      </c>
      <c r="D15" t="s" s="3">
        <v>205</v>
      </c>
      <c r="E15" t="s" s="3">
        <v>205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197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198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225</v>
      </c>
      <c r="AI15" t="s" s="8">
        <v>226</v>
      </c>
      <c r="AJ15" t="s" s="8">
        <v>227</v>
      </c>
      <c r="AK15" t="s" s="8">
        <v>170</v>
      </c>
      <c r="AL15" t="s" s="8">
        <v>228</v>
      </c>
      <c r="AM15" t="s" s="8">
        <v>182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229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230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190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231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232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201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233</v>
      </c>
    </row>
    <row r="16">
      <c r="A16" t="s" s="1">
        <v>235</v>
      </c>
      <c r="B16" t="s" s="1">
        <v>236</v>
      </c>
      <c r="C16" t="s" s="1">
        <v>204</v>
      </c>
      <c r="D16" t="s" s="3">
        <v>205</v>
      </c>
      <c r="E16" t="s" s="3">
        <v>205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197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198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225</v>
      </c>
      <c r="AI16" t="s" s="8">
        <v>226</v>
      </c>
      <c r="AJ16" t="s" s="8">
        <v>227</v>
      </c>
      <c r="AK16" t="s" s="8">
        <v>170</v>
      </c>
      <c r="AL16" t="s" s="8">
        <v>228</v>
      </c>
      <c r="AM16" t="s" s="8">
        <v>182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229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230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190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231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232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201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233</v>
      </c>
    </row>
    <row r="17">
      <c r="A17" t="s" s="1">
        <v>237</v>
      </c>
      <c r="B17" t="s" s="1">
        <v>238</v>
      </c>
      <c r="C17" t="s" s="1">
        <v>239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197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198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179</v>
      </c>
      <c r="AI17" t="s" s="8">
        <v>180</v>
      </c>
      <c r="AJ17" t="s" s="8">
        <v>176</v>
      </c>
      <c r="AK17" t="s" s="8">
        <v>170</v>
      </c>
      <c r="AL17" t="s" s="8">
        <v>181</v>
      </c>
      <c r="AM17" t="s" s="8">
        <v>182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183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186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199</v>
      </c>
      <c r="CH17" t="s" s="8">
        <v>200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189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191</v>
      </c>
      <c r="CW17" t="s" s="8">
        <v>170</v>
      </c>
      <c r="CX17" t="s" s="8">
        <v>190</v>
      </c>
      <c r="CY17" t="s" s="8">
        <v>170</v>
      </c>
      <c r="CZ17" t="s" s="8">
        <v>170</v>
      </c>
      <c r="DA17" t="s" s="8">
        <v>201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202</v>
      </c>
    </row>
    <row r="18">
      <c r="A18" t="s" s="1">
        <v>237</v>
      </c>
      <c r="B18" t="s" s="1">
        <v>240</v>
      </c>
      <c r="C18" t="s" s="1">
        <v>204</v>
      </c>
      <c r="D18" t="s" s="3">
        <v>205</v>
      </c>
      <c r="E18" t="s" s="3">
        <v>205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197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198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179</v>
      </c>
      <c r="AI18" t="s" s="8">
        <v>180</v>
      </c>
      <c r="AJ18" t="s" s="8">
        <v>176</v>
      </c>
      <c r="AK18" t="s" s="8">
        <v>170</v>
      </c>
      <c r="AL18" t="s" s="8">
        <v>181</v>
      </c>
      <c r="AM18" t="s" s="8">
        <v>182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183</v>
      </c>
      <c r="AW18" t="s" s="8">
        <v>170</v>
      </c>
      <c r="AX18" t="s" s="8">
        <v>170</v>
      </c>
      <c r="AY18" t="s" s="8">
        <v>184</v>
      </c>
      <c r="AZ18" t="s" s="8">
        <v>170</v>
      </c>
      <c r="BA18" t="s" s="8">
        <v>170</v>
      </c>
      <c r="BB18" t="s" s="8">
        <v>170</v>
      </c>
      <c r="BC18" t="s" s="8">
        <v>185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186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190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189</v>
      </c>
      <c r="CQ18" t="s" s="8">
        <v>190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191</v>
      </c>
      <c r="CW18" t="s" s="8">
        <v>170</v>
      </c>
      <c r="CX18" t="s" s="8">
        <v>190</v>
      </c>
      <c r="CY18" t="s" s="8">
        <v>170</v>
      </c>
      <c r="CZ18" t="s" s="8">
        <v>170</v>
      </c>
      <c r="DA18" t="s" s="8">
        <v>201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202</v>
      </c>
    </row>
    <row r="19">
      <c r="A19" t="s" s="1">
        <v>237</v>
      </c>
      <c r="B19" t="s" s="1">
        <v>241</v>
      </c>
      <c r="C19" t="s" s="1">
        <v>239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197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198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179</v>
      </c>
      <c r="AI19" t="s" s="8">
        <v>180</v>
      </c>
      <c r="AJ19" t="s" s="8">
        <v>176</v>
      </c>
      <c r="AK19" t="s" s="8">
        <v>170</v>
      </c>
      <c r="AL19" t="s" s="8">
        <v>181</v>
      </c>
      <c r="AM19" t="s" s="8">
        <v>182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183</v>
      </c>
      <c r="AW19" t="s" s="8">
        <v>170</v>
      </c>
      <c r="AX19" t="s" s="8">
        <v>170</v>
      </c>
      <c r="AY19" t="s" s="8">
        <v>184</v>
      </c>
      <c r="AZ19" t="s" s="8">
        <v>170</v>
      </c>
      <c r="BA19" t="s" s="8">
        <v>170</v>
      </c>
      <c r="BB19" t="s" s="8">
        <v>170</v>
      </c>
      <c r="BC19" t="s" s="8">
        <v>185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186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199</v>
      </c>
      <c r="CH19" t="s" s="8">
        <v>200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189</v>
      </c>
      <c r="CQ19" t="s" s="8">
        <v>190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191</v>
      </c>
      <c r="CW19" t="s" s="8">
        <v>170</v>
      </c>
      <c r="CX19" t="s" s="8">
        <v>190</v>
      </c>
      <c r="CY19" t="s" s="8">
        <v>170</v>
      </c>
      <c r="CZ19" t="s" s="8">
        <v>170</v>
      </c>
      <c r="DA19" t="s" s="8">
        <v>201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202</v>
      </c>
    </row>
    <row r="20">
      <c r="A20" t="s" s="1">
        <v>237</v>
      </c>
      <c r="B20" t="s" s="1">
        <v>242</v>
      </c>
      <c r="C20" t="s" s="1">
        <v>204</v>
      </c>
      <c r="D20" t="s" s="3">
        <v>205</v>
      </c>
      <c r="E20" t="s" s="3">
        <v>205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197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198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179</v>
      </c>
      <c r="AI20" t="s" s="8">
        <v>180</v>
      </c>
      <c r="AJ20" t="s" s="8">
        <v>176</v>
      </c>
      <c r="AK20" t="s" s="8">
        <v>170</v>
      </c>
      <c r="AL20" t="s" s="8">
        <v>181</v>
      </c>
      <c r="AM20" t="s" s="8">
        <v>182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183</v>
      </c>
      <c r="AW20" t="s" s="8">
        <v>170</v>
      </c>
      <c r="AX20" t="s" s="8">
        <v>170</v>
      </c>
      <c r="AY20" t="s" s="8">
        <v>184</v>
      </c>
      <c r="AZ20" t="s" s="8">
        <v>170</v>
      </c>
      <c r="BA20" t="s" s="8">
        <v>170</v>
      </c>
      <c r="BB20" t="s" s="8">
        <v>170</v>
      </c>
      <c r="BC20" t="s" s="8">
        <v>185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186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190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189</v>
      </c>
      <c r="CQ20" t="s" s="8">
        <v>190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191</v>
      </c>
      <c r="CW20" t="s" s="8">
        <v>170</v>
      </c>
      <c r="CX20" t="s" s="8">
        <v>190</v>
      </c>
      <c r="CY20" t="s" s="8">
        <v>170</v>
      </c>
      <c r="CZ20" t="s" s="8">
        <v>170</v>
      </c>
      <c r="DA20" t="s" s="8">
        <v>201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202</v>
      </c>
    </row>
    <row r="21">
      <c r="A21" t="s" s="1">
        <v>237</v>
      </c>
      <c r="B21" t="s" s="1">
        <v>243</v>
      </c>
      <c r="C21" t="s" s="1">
        <v>196</v>
      </c>
      <c r="D21" t="s" s="3">
        <v>173</v>
      </c>
      <c r="E21" t="s" s="3">
        <v>173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197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198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225</v>
      </c>
      <c r="AI21" t="s" s="8">
        <v>226</v>
      </c>
      <c r="AJ21" t="s" s="8">
        <v>227</v>
      </c>
      <c r="AK21" t="s" s="8">
        <v>170</v>
      </c>
      <c r="AL21" t="s" s="8">
        <v>228</v>
      </c>
      <c r="AM21" t="s" s="8">
        <v>182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229</v>
      </c>
      <c r="AW21" t="s" s="8">
        <v>170</v>
      </c>
      <c r="AX21" t="s" s="8">
        <v>170</v>
      </c>
      <c r="AY21" t="s" s="8">
        <v>184</v>
      </c>
      <c r="AZ21" t="s" s="8">
        <v>170</v>
      </c>
      <c r="BA21" t="s" s="8">
        <v>170</v>
      </c>
      <c r="BB21" t="s" s="8">
        <v>170</v>
      </c>
      <c r="BC21" t="s" s="8">
        <v>185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230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187</v>
      </c>
      <c r="CH21" t="s" s="8">
        <v>188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231</v>
      </c>
      <c r="CQ21" t="s" s="8">
        <v>190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232</v>
      </c>
      <c r="CW21" t="s" s="8">
        <v>190</v>
      </c>
      <c r="CX21" t="s" s="8">
        <v>170</v>
      </c>
      <c r="CY21" t="s" s="8">
        <v>170</v>
      </c>
      <c r="CZ21" t="s" s="8">
        <v>170</v>
      </c>
      <c r="DA21" t="s" s="8">
        <v>201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233</v>
      </c>
    </row>
    <row r="22">
      <c r="A22" t="s" s="1">
        <v>237</v>
      </c>
      <c r="B22" t="s" s="1">
        <v>244</v>
      </c>
      <c r="C22" t="s" s="1">
        <v>196</v>
      </c>
      <c r="D22" t="s" s="3">
        <v>205</v>
      </c>
      <c r="E22" t="s" s="3">
        <v>205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197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198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225</v>
      </c>
      <c r="AI22" t="s" s="8">
        <v>226</v>
      </c>
      <c r="AJ22" t="s" s="8">
        <v>227</v>
      </c>
      <c r="AK22" t="s" s="8">
        <v>170</v>
      </c>
      <c r="AL22" t="s" s="8">
        <v>228</v>
      </c>
      <c r="AM22" t="s" s="8">
        <v>182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229</v>
      </c>
      <c r="AW22" t="s" s="8">
        <v>170</v>
      </c>
      <c r="AX22" t="s" s="8">
        <v>170</v>
      </c>
      <c r="AY22" t="s" s="8">
        <v>184</v>
      </c>
      <c r="AZ22" t="s" s="8">
        <v>170</v>
      </c>
      <c r="BA22" t="s" s="8">
        <v>170</v>
      </c>
      <c r="BB22" t="s" s="8">
        <v>170</v>
      </c>
      <c r="BC22" t="s" s="8">
        <v>185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230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190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231</v>
      </c>
      <c r="CQ22" t="s" s="8">
        <v>190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232</v>
      </c>
      <c r="CW22" t="s" s="8">
        <v>190</v>
      </c>
      <c r="CX22" t="s" s="8">
        <v>170</v>
      </c>
      <c r="CY22" t="s" s="8">
        <v>170</v>
      </c>
      <c r="CZ22" t="s" s="8">
        <v>170</v>
      </c>
      <c r="DA22" t="s" s="8">
        <v>201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233</v>
      </c>
    </row>
    <row r="25">
      <c r="A25" t="s" s="5">
        <v>245</v>
      </c>
    </row>
    <row r="26">
      <c r="A26" s="6" t="s">
        <v>246</v>
      </c>
    </row>
    <row r="27">
      <c r="A27" s="6" t="s">
        <v>247</v>
      </c>
    </row>
    <row r="28">
      <c r="A28" t="s" s="6">
        <v>248</v>
      </c>
    </row>
    <row r="29">
      <c r="A29" s="6" t="s">
        <v>249</v>
      </c>
    </row>
    <row r="30">
      <c r="A30" s="6" t="s">
        <v>250</v>
      </c>
    </row>
    <row r="31">
      <c r="A31" s="6" t="s">
        <v>251</v>
      </c>
    </row>
    <row r="33">
      <c r="A33" s="6" t="s">
        <v>252</v>
      </c>
    </row>
    <row r="34">
      <c r="A34" s="6" t="s">
        <v>253</v>
      </c>
    </row>
    <row r="35">
      <c r="A35" s="6" t="s">
        <v>254</v>
      </c>
    </row>
    <row r="36">
      <c r="A3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2015-07-11T02:58:17Z</dcterms:created>
  <dc:creator>Apache POI</dc:creator>
</coreProperties>
</file>