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E25W81QE" r:id="rId3" sheetId="1"/>
  </sheets>
  <definedNames>
    <definedName name="_xlnm.Print_Area" localSheetId="0">LE25W81QE!$A$1:$E$21</definedName>
  </definedNames>
</workbook>
</file>

<file path=xl/sharedStrings.xml><?xml version="1.0" encoding="utf-8"?>
<sst xmlns="http://schemas.openxmlformats.org/spreadsheetml/2006/main" count="713" uniqueCount="210">
  <si>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</si>
  <si>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</si>
  <si>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</si>
  <si>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</si>
  <si>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</si>
  <si>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</si>
  <si>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</si>
  <si>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</si>
  <si>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</si>
  <si>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</si>
  <si>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</si>
  <si>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</si>
  <si>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</si>
  <si>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</si>
  <si>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</si>
  <si>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</si>
  <si>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</si>
  <si>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</si>
  <si>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</si>
  <si>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</si>
  <si>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</si>
  <si>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</si>
  <si>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</si>
  <si>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</si>
  <si>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</si>
  <si>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</si>
  <si>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</si>
  <si>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</si>
  <si>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</si>
  <si>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</si>
  <si>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</si>
  <si>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</si>
  <si>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</si>
  <si>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</si>
  <si>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</si>
  <si>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</si>
  <si>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</si>
  <si>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</si>
  <si>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</si>
  <si>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</si>
  <si>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</si>
  <si>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</si>
  <si>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</si>
  <si>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</si>
  <si>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</si>
  <si>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</si>
  <si>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</si>
  <si>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</si>
  <si>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</si>
  <si>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</si>
  <si>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</si>
  <si>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</si>
  <si>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</si>
  <si>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</si>
  <si>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</si>
  <si>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</si>
  <si>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</si>
  <si>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</si>
  <si>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</si>
  <si>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</si>
  <si>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</si>
  <si>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</si>
  <si>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</si>
  <si>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</si>
  <si>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</si>
  <si>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</si>
  <si>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</si>
  <si>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</si>
  <si>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</si>
  <si>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</si>
  <si>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</si>
  <si>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</si>
  <si>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</si>
  <si>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</si>
  <si>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</si>
  <si>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</si>
  <si>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</si>
  <si>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</si>
  <si>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</si>
  <si>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</si>
  <si>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</si>
  <si>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</si>
  <si>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</si>
  <si>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</si>
  <si>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</si>
  <si>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</si>
  <si>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</si>
  <si>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</si>
  <si>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</si>
  <si>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</si>
  <si>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</si>
  <si>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</si>
  <si>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</si>
  <si>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</si>
  <si>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</si>
  <si>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</si>
  <si>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</si>
  <si>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</si>
  <si>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</si>
  <si>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</si>
  <si>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</si>
  <si>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</si>
  <si>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</si>
  <si>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</si>
  <si>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</si>
  <si>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</si>
  <si>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</si>
  <si>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</si>
  <si>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</si>
  <si>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</si>
  <si>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</si>
  <si>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</si>
  <si>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</si>
  <si>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</si>
  <si>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</si>
  <si>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</si>
  <si>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</si>
  <si>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</si>
  <si>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</si>
  <si>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</si>
  <si>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</si>
  <si>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</si>
  <si>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</si>
  <si>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</si>
  <si>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</si>
  <si>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</si>
  <si>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</si>
  <si>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</si>
  <si>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</si>
  <si>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</si>
  <si>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</si>
  <si>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</si>
  <si>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</si>
  <si>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</si>
  <si>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</si>
  <si>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</si>
  <si>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</si>
  <si>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</si>
  <si>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</si>
  <si>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</si>
  <si>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</si>
  <si>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</si>
  <si>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</si>
  <si>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</si>
  <si>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</si>
  <si>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</si>
  <si>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</si>
  <si>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</si>
  <si>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</si>
  <si>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</si>
  <si>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</si>
  <si>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</si>
  <si>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</si>
  <si>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</si>
  <si>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</si>
  <si>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</si>
  <si>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</si>
  <si>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</si>
  <si>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</si>
  <si>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</si>
  <si>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</si>
  <si>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</si>
  <si>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</si>
  <si>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</si>
  <si>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</si>
  <si>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</si>
  <si>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</si>
  <si>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</si>
  <si>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</si>
  <si>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</si>
  <si>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</si>
  <si>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LE25W81QE-AH-1</t>
  </si>
  <si>
    <t>Product Preview</t>
  </si>
  <si>
    <t>Yes</t>
  </si>
  <si>
    <t>4.00</t>
  </si>
  <si>
    <t>89.20</t>
  </si>
  <si>
    <t>6.50</t>
  </si>
  <si>
    <t>0.30</t>
  </si>
  <si>
    <t>30.17</t>
  </si>
  <si>
    <t>94.09</t>
  </si>
  <si>
    <t>2.52</t>
  </si>
  <si>
    <t>3.06</t>
  </si>
  <si>
    <t>0.19</t>
  </si>
  <si>
    <t>0.14</t>
  </si>
  <si>
    <t>37.69</t>
  </si>
  <si>
    <t>74.50</t>
  </si>
  <si>
    <t>8.50</t>
  </si>
  <si>
    <t>15.00</t>
  </si>
  <si>
    <t>2.00</t>
  </si>
  <si>
    <t>0.57</t>
  </si>
  <si>
    <t>100.00</t>
  </si>
  <si>
    <t>99.29</t>
  </si>
  <si>
    <t>0.71</t>
  </si>
  <si>
    <t>2.32</t>
  </si>
  <si>
    <t>0.11</t>
  </si>
  <si>
    <t>71.00</t>
  </si>
  <si>
    <t>LE25W81QE</t>
  </si>
  <si>
    <t>LE25W81QES00-AH-1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</si>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</sst>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174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183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186</v>
      </c>
      <c r="BT6" t="s" s="8">
        <v>170</v>
      </c>
      <c r="BU6" t="s" s="8">
        <v>187</v>
      </c>
      <c r="BV6" t="s" s="8">
        <v>188</v>
      </c>
      <c r="BW6" t="s" s="8">
        <v>170</v>
      </c>
      <c r="BX6" t="s" s="8">
        <v>170</v>
      </c>
      <c r="BY6" t="s" s="8">
        <v>189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190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183</v>
      </c>
      <c r="CQ6" t="s" s="8">
        <v>191</v>
      </c>
      <c r="CR6" t="s" s="8">
        <v>192</v>
      </c>
      <c r="CS6" t="s" s="8">
        <v>170</v>
      </c>
      <c r="CT6" t="s" s="8">
        <v>170</v>
      </c>
      <c r="CU6" t="s" s="8">
        <v>170</v>
      </c>
      <c r="CV6" t="s" s="8">
        <v>193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194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195</v>
      </c>
    </row>
    <row r="7">
      <c r="A7" t="s" s="1">
        <v>196</v>
      </c>
      <c r="B7" t="s" s="1">
        <v>197</v>
      </c>
      <c r="C7" t="s" s="1">
        <v>198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174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183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186</v>
      </c>
      <c r="BT7" t="s" s="8">
        <v>170</v>
      </c>
      <c r="BU7" t="s" s="8">
        <v>187</v>
      </c>
      <c r="BV7" t="s" s="8">
        <v>188</v>
      </c>
      <c r="BW7" t="s" s="8">
        <v>170</v>
      </c>
      <c r="BX7" t="s" s="8">
        <v>170</v>
      </c>
      <c r="BY7" t="s" s="8">
        <v>189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183</v>
      </c>
      <c r="CQ7" t="s" s="8">
        <v>191</v>
      </c>
      <c r="CR7" t="s" s="8">
        <v>192</v>
      </c>
      <c r="CS7" t="s" s="8">
        <v>170</v>
      </c>
      <c r="CT7" t="s" s="8">
        <v>170</v>
      </c>
      <c r="CU7" t="s" s="8">
        <v>170</v>
      </c>
      <c r="CV7" t="s" s="8">
        <v>193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195</v>
      </c>
    </row>
    <row r="10">
      <c r="A10" t="s" s="5">
        <v>199</v>
      </c>
    </row>
    <row r="11">
      <c r="A11" s="6" t="s">
        <v>200</v>
      </c>
    </row>
    <row r="12">
      <c r="A12" s="6" t="s">
        <v>201</v>
      </c>
    </row>
    <row r="13">
      <c r="A13" t="s" s="6">
        <v>202</v>
      </c>
    </row>
    <row r="14">
      <c r="A14" s="6" t="s">
        <v>203</v>
      </c>
    </row>
    <row r="15">
      <c r="A15" s="6" t="s">
        <v>204</v>
      </c>
    </row>
    <row r="16">
      <c r="A16" s="6" t="s">
        <v>205</v>
      </c>
    </row>
    <row r="18">
      <c r="A18" s="6" t="s">
        <v>206</v>
      </c>
    </row>
    <row r="19">
      <c r="A19" s="6" t="s">
        <v>207</v>
      </c>
    </row>
    <row r="20">
      <c r="A20" s="6" t="s">
        <v>208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2015-07-11T02:49:00Z</dcterms:created>
  <dc:creator>Apache POI</dc:creator>
</coreProperties>
</file>