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E25U40CMC" r:id="rId3" sheetId="1"/>
  </sheets>
  <definedNames>
    <definedName name="_xlnm.Print_Area" localSheetId="0">LE25U40CMC!$A$1:$E$23</definedName>
  </definedNames>
</workbook>
</file>

<file path=xl/sharedStrings.xml><?xml version="1.0" encoding="utf-8"?>
<sst xmlns="http://schemas.openxmlformats.org/spreadsheetml/2006/main" count="1075" uniqueCount="231">
  <si>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</si>
  <si>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</si>
  <si>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</si>
  <si>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</si>
  <si>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</si>
  <si>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</si>
  <si>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</si>
  <si>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</si>
  <si>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</si>
  <si>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</si>
  <si>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</si>
  <si>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</si>
  <si>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</si>
  <si>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</si>
  <si>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</si>
  <si>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</si>
  <si>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</si>
  <si>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</si>
  <si>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</si>
  <si>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</si>
  <si>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</si>
  <si>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</si>
  <si>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</si>
  <si>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</si>
  <si>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</si>
  <si>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</si>
  <si>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</si>
  <si>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</si>
  <si>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</si>
  <si>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</si>
  <si>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</si>
  <si>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</si>
  <si>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</si>
  <si>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</si>
  <si>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</si>
  <si>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</si>
  <si>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</si>
  <si>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</si>
  <si>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</si>
  <si>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</si>
  <si>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</si>
  <si>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</si>
  <si>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</si>
  <si>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</si>
  <si>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</si>
  <si>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</si>
  <si>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</si>
  <si>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</si>
  <si>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</si>
  <si>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</si>
  <si>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</si>
  <si>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</si>
  <si>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</si>
  <si>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</si>
  <si>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</si>
  <si>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</si>
  <si>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</si>
  <si>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</si>
  <si>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</si>
  <si>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</si>
  <si>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</si>
  <si>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</si>
  <si>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</si>
  <si>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</si>
  <si>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</si>
  <si>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</si>
  <si>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</si>
  <si>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</si>
  <si>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</si>
  <si>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</si>
  <si>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</si>
  <si>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</si>
  <si>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</si>
  <si>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</si>
  <si>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</si>
  <si>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</si>
  <si>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</si>
  <si>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</si>
  <si>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</si>
  <si>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</si>
  <si>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</si>
  <si>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</si>
  <si>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</si>
  <si>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</si>
  <si>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</si>
  <si>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</si>
  <si>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</si>
  <si>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</si>
  <si>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</si>
  <si>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</si>
  <si>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</si>
  <si>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</si>
  <si>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</si>
  <si>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</si>
  <si>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</si>
  <si>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</si>
  <si>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</si>
  <si>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</si>
  <si>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</si>
  <si>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</si>
  <si>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</si>
  <si>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</si>
  <si>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</si>
  <si>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</si>
  <si>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</si>
  <si>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</si>
  <si>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</si>
  <si>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</si>
  <si>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</si>
  <si>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</si>
  <si>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</si>
  <si>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</si>
  <si>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</si>
  <si>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</si>
  <si>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</si>
  <si>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</si>
  <si>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</si>
  <si>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</si>
  <si>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</si>
  <si>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</si>
  <si>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</si>
  <si>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</si>
  <si>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</si>
  <si>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</si>
  <si>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</si>
  <si>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</si>
  <si>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</si>
  <si>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</si>
  <si>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</si>
  <si>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</si>
  <si>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</si>
  <si>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</si>
  <si>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</si>
  <si>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</si>
  <si>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</si>
  <si>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</si>
  <si>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</si>
  <si>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</si>
  <si>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</si>
  <si>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</si>
  <si>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</si>
  <si>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</si>
  <si>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</si>
  <si>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</si>
  <si>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</si>
  <si>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</si>
  <si>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</si>
  <si>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</si>
  <si>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</si>
  <si>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</si>
  <si>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</si>
  <si>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</si>
  <si>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</si>
  <si>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</si>
  <si>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</si>
  <si>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</si>
  <si>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</si>
  <si>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</si>
  <si>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</si>
  <si>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</si>
  <si>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</si>
  <si>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</si>
  <si>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</si>
  <si>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</si>
  <si>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</si>
  <si>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</si>
  <si>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</si>
  <si>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</si>
  <si>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</si>
  <si>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</si>
  <si>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LE25U40CMC</t>
  </si>
  <si>
    <t>LE25U40CMC-AH</t>
  </si>
  <si>
    <t>Active</t>
  </si>
  <si>
    <t>Yes</t>
  </si>
  <si>
    <t/>
  </si>
  <si>
    <t>88.00</t>
  </si>
  <si>
    <t>11.50</t>
  </si>
  <si>
    <t>0.50</t>
  </si>
  <si>
    <t>43.34</t>
  </si>
  <si>
    <t>95.63</t>
  </si>
  <si>
    <t>2.30</t>
  </si>
  <si>
    <t>1.94</t>
  </si>
  <si>
    <t>0.11</t>
  </si>
  <si>
    <t>0.02</t>
  </si>
  <si>
    <t>34.98</t>
  </si>
  <si>
    <t>77.00</t>
  </si>
  <si>
    <t>23.00</t>
  </si>
  <si>
    <t>0.26</t>
  </si>
  <si>
    <t>100.00</t>
  </si>
  <si>
    <t>1.36</t>
  </si>
  <si>
    <t>99.29</t>
  </si>
  <si>
    <t>0.71</t>
  </si>
  <si>
    <t>2.06</t>
  </si>
  <si>
    <t>99.00</t>
  </si>
  <si>
    <t>1.00</t>
  </si>
  <si>
    <t>0.16</t>
  </si>
  <si>
    <t>82.16</t>
  </si>
  <si>
    <t>LE25U40CMC-AH-2</t>
  </si>
  <si>
    <t>89.50</t>
  </si>
  <si>
    <t>10.50</t>
  </si>
  <si>
    <t>47.92</t>
  </si>
  <si>
    <t>95.50</t>
  </si>
  <si>
    <t>2.35</t>
  </si>
  <si>
    <t>2.00</t>
  </si>
  <si>
    <t>0.12</t>
  </si>
  <si>
    <t>0.03</t>
  </si>
  <si>
    <t>31.95</t>
  </si>
  <si>
    <t>65.00</t>
  </si>
  <si>
    <t>35.00</t>
  </si>
  <si>
    <t>0.28</t>
  </si>
  <si>
    <t>1.22</t>
  </si>
  <si>
    <t>2.07</t>
  </si>
  <si>
    <t>0.06</t>
  </si>
  <si>
    <t>83.50</t>
  </si>
  <si>
    <t>LE25U40CMCQ00-AH</t>
  </si>
  <si>
    <t>43.36</t>
  </si>
  <si>
    <t>70.00</t>
  </si>
  <si>
    <t>30.00</t>
  </si>
  <si>
    <t>0.24</t>
  </si>
  <si>
    <t>LE25U40CMCS00-AH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</si>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</sst>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174</v>
      </c>
      <c r="AH6" t="s" s="8">
        <v>178</v>
      </c>
      <c r="AI6" t="s" s="8">
        <v>179</v>
      </c>
      <c r="AJ6" t="s" s="8">
        <v>180</v>
      </c>
      <c r="AK6" t="s" s="8">
        <v>174</v>
      </c>
      <c r="AL6" t="s" s="8">
        <v>181</v>
      </c>
      <c r="AM6" t="s" s="8">
        <v>182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183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186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191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193</v>
      </c>
      <c r="CX6" t="s" s="8">
        <v>174</v>
      </c>
      <c r="CY6" t="s" s="8">
        <v>174</v>
      </c>
      <c r="CZ6" t="s" s="8">
        <v>194</v>
      </c>
      <c r="DA6" t="s" s="8">
        <v>195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196</v>
      </c>
    </row>
    <row r="7">
      <c r="A7" t="s" s="1">
        <v>174</v>
      </c>
      <c r="B7" t="s" s="1">
        <v>197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198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199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200</v>
      </c>
      <c r="AI7" t="s" s="8">
        <v>201</v>
      </c>
      <c r="AJ7" t="s" s="8">
        <v>202</v>
      </c>
      <c r="AK7" t="s" s="8">
        <v>174</v>
      </c>
      <c r="AL7" t="s" s="8">
        <v>203</v>
      </c>
      <c r="AM7" t="s" s="8">
        <v>204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205</v>
      </c>
      <c r="AS7" t="s" s="8">
        <v>174</v>
      </c>
      <c r="AT7" t="s" s="8">
        <v>174</v>
      </c>
      <c r="AU7" t="s" s="8">
        <v>174</v>
      </c>
      <c r="AV7" t="s" s="8">
        <v>206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207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208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209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188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210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211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212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213</v>
      </c>
    </row>
    <row r="8">
      <c r="A8" t="s" s="1">
        <v>174</v>
      </c>
      <c r="B8" t="s" s="1">
        <v>214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177</v>
      </c>
      <c r="AE8" t="s" s="8">
        <v>174</v>
      </c>
      <c r="AF8" t="s" s="8">
        <v>174</v>
      </c>
      <c r="AG8" t="s" s="8">
        <v>174</v>
      </c>
      <c r="AH8" t="s" s="8">
        <v>215</v>
      </c>
      <c r="AI8" t="s" s="8">
        <v>179</v>
      </c>
      <c r="AJ8" t="s" s="8">
        <v>180</v>
      </c>
      <c r="AK8" t="s" s="8">
        <v>174</v>
      </c>
      <c r="AL8" t="s" s="8">
        <v>181</v>
      </c>
      <c r="AM8" t="s" s="8">
        <v>182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183</v>
      </c>
      <c r="AS8" t="s" s="8">
        <v>174</v>
      </c>
      <c r="AT8" t="s" s="8">
        <v>174</v>
      </c>
      <c r="AU8" t="s" s="8">
        <v>174</v>
      </c>
      <c r="AV8" t="s" s="8">
        <v>184</v>
      </c>
      <c r="AW8" t="s" s="8">
        <v>174</v>
      </c>
      <c r="AX8" t="s" s="8">
        <v>174</v>
      </c>
      <c r="AY8" t="s" s="8">
        <v>216</v>
      </c>
      <c r="AZ8" t="s" s="8">
        <v>174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217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218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188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189</v>
      </c>
      <c r="CQ8" t="s" s="8">
        <v>190</v>
      </c>
      <c r="CR8" t="s" s="8">
        <v>191</v>
      </c>
      <c r="CS8" t="s" s="8">
        <v>174</v>
      </c>
      <c r="CT8" t="s" s="8">
        <v>174</v>
      </c>
      <c r="CU8" t="s" s="8">
        <v>174</v>
      </c>
      <c r="CV8" t="s" s="8">
        <v>192</v>
      </c>
      <c r="CW8" t="s" s="8">
        <v>193</v>
      </c>
      <c r="CX8" t="s" s="8">
        <v>174</v>
      </c>
      <c r="CY8" t="s" s="8">
        <v>174</v>
      </c>
      <c r="CZ8" t="s" s="8">
        <v>194</v>
      </c>
      <c r="DA8" t="s" s="8">
        <v>195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196</v>
      </c>
    </row>
    <row r="9">
      <c r="A9" t="s" s="1">
        <v>174</v>
      </c>
      <c r="B9" t="s" s="1">
        <v>219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177</v>
      </c>
      <c r="AE9" t="s" s="8">
        <v>174</v>
      </c>
      <c r="AF9" t="s" s="8">
        <v>174</v>
      </c>
      <c r="AG9" t="s" s="8">
        <v>174</v>
      </c>
      <c r="AH9" t="s" s="8">
        <v>215</v>
      </c>
      <c r="AI9" t="s" s="8">
        <v>179</v>
      </c>
      <c r="AJ9" t="s" s="8">
        <v>180</v>
      </c>
      <c r="AK9" t="s" s="8">
        <v>174</v>
      </c>
      <c r="AL9" t="s" s="8">
        <v>181</v>
      </c>
      <c r="AM9" t="s" s="8">
        <v>182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183</v>
      </c>
      <c r="AS9" t="s" s="8">
        <v>174</v>
      </c>
      <c r="AT9" t="s" s="8">
        <v>174</v>
      </c>
      <c r="AU9" t="s" s="8">
        <v>174</v>
      </c>
      <c r="AV9" t="s" s="8">
        <v>184</v>
      </c>
      <c r="AW9" t="s" s="8">
        <v>174</v>
      </c>
      <c r="AX9" t="s" s="8">
        <v>174</v>
      </c>
      <c r="AY9" t="s" s="8">
        <v>216</v>
      </c>
      <c r="AZ9" t="s" s="8">
        <v>174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217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218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188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189</v>
      </c>
      <c r="CQ9" t="s" s="8">
        <v>190</v>
      </c>
      <c r="CR9" t="s" s="8">
        <v>191</v>
      </c>
      <c r="CS9" t="s" s="8">
        <v>174</v>
      </c>
      <c r="CT9" t="s" s="8">
        <v>174</v>
      </c>
      <c r="CU9" t="s" s="8">
        <v>174</v>
      </c>
      <c r="CV9" t="s" s="8">
        <v>192</v>
      </c>
      <c r="CW9" t="s" s="8">
        <v>193</v>
      </c>
      <c r="CX9" t="s" s="8">
        <v>174</v>
      </c>
      <c r="CY9" t="s" s="8">
        <v>174</v>
      </c>
      <c r="CZ9" t="s" s="8">
        <v>194</v>
      </c>
      <c r="DA9" t="s" s="8">
        <v>195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196</v>
      </c>
    </row>
    <row r="12">
      <c r="A12" t="s" s="5">
        <v>220</v>
      </c>
    </row>
    <row r="13">
      <c r="A13" s="6" t="s">
        <v>221</v>
      </c>
    </row>
    <row r="14">
      <c r="A14" s="6" t="s">
        <v>222</v>
      </c>
    </row>
    <row r="15">
      <c r="A15" t="s" s="6">
        <v>223</v>
      </c>
    </row>
    <row r="16">
      <c r="A16" s="6" t="s">
        <v>224</v>
      </c>
    </row>
    <row r="17">
      <c r="A17" s="6" t="s">
        <v>225</v>
      </c>
    </row>
    <row r="18">
      <c r="A18" s="6" t="s">
        <v>226</v>
      </c>
    </row>
    <row r="20">
      <c r="A20" s="6" t="s">
        <v>227</v>
      </c>
    </row>
    <row r="21">
      <c r="A21" s="6" t="s">
        <v>228</v>
      </c>
    </row>
    <row r="22">
      <c r="A22" s="6" t="s">
        <v>229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2015-07-11T02:48:20Z</dcterms:created>
  <dc:creator>Apache POI</dc:creator>
</coreProperties>
</file>