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E24L042CS-B" r:id="rId3" sheetId="1"/>
  </sheets>
  <definedNames>
    <definedName name="_xlnm.Print_Area" localSheetId="0">'LE24L042CS-B'!$A$1:$E$21</definedName>
  </definedNames>
</workbook>
</file>

<file path=xl/sharedStrings.xml><?xml version="1.0" encoding="utf-8"?>
<sst xmlns="http://schemas.openxmlformats.org/spreadsheetml/2006/main" count="713" uniqueCount="199">
  <si>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</si>
  <si>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</si>
  <si>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</si>
  <si>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</si>
  <si>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</si>
  <si>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</si>
  <si>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</si>
  <si>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</si>
  <si>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</si>
  <si>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</si>
  <si>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</si>
  <si>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</si>
  <si>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</si>
  <si>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</si>
  <si>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</si>
  <si>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</si>
  <si>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</si>
  <si>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</si>
  <si>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</si>
  <si>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</si>
  <si>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</si>
  <si>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</si>
  <si>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</si>
  <si>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</si>
  <si>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</si>
  <si>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</si>
  <si>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</si>
  <si>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</si>
  <si>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</si>
  <si>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</si>
  <si>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</si>
  <si>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</si>
  <si>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</si>
  <si>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</si>
  <si>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</si>
  <si>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</si>
  <si>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</si>
  <si>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</si>
  <si>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</si>
  <si>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</si>
  <si>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</si>
  <si>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</si>
  <si>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</si>
  <si>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</si>
  <si>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</si>
  <si>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</si>
  <si>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</si>
  <si>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</si>
  <si>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</si>
  <si>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</si>
  <si>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</si>
  <si>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</si>
  <si>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</si>
  <si>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</si>
  <si>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</si>
  <si>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</si>
  <si>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</si>
  <si>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</si>
  <si>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</si>
  <si>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</si>
  <si>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</si>
  <si>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</si>
  <si>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</si>
  <si>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</si>
  <si>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</si>
  <si>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</si>
  <si>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</si>
  <si>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</si>
  <si>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</si>
  <si>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</si>
  <si>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</si>
  <si>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</si>
  <si>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</si>
  <si>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</si>
  <si>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</si>
  <si>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</si>
  <si>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</si>
  <si>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</si>
  <si>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</si>
  <si>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</si>
  <si>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</si>
  <si>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</si>
  <si>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</si>
  <si>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</si>
  <si>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</si>
  <si>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</si>
  <si>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</si>
  <si>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</si>
  <si>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</si>
  <si>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</si>
  <si>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</si>
  <si>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</si>
  <si>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</si>
  <si>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</si>
  <si>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</si>
  <si>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</si>
  <si>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</si>
  <si>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</si>
  <si>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</si>
  <si>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</si>
  <si>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</si>
  <si>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</si>
  <si>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</si>
  <si>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</si>
  <si>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</si>
  <si>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</si>
  <si>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</si>
  <si>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</si>
  <si>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</si>
  <si>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</si>
  <si>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</si>
  <si>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</si>
  <si>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</si>
  <si>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</si>
  <si>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</si>
  <si>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</si>
  <si>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</si>
  <si>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</si>
  <si>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</si>
  <si>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</si>
  <si>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</si>
  <si>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</si>
  <si>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</si>
  <si>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</si>
  <si>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</si>
  <si>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</si>
  <si>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</si>
  <si>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</si>
  <si>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</si>
  <si>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</si>
  <si>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</si>
  <si>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</si>
  <si>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</si>
  <si>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</si>
  <si>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</si>
  <si>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</si>
  <si>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</si>
  <si>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</si>
  <si>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</si>
  <si>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</si>
  <si>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</si>
  <si>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</si>
  <si>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</si>
  <si>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</si>
  <si>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</si>
  <si>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</si>
  <si>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</si>
  <si>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</si>
  <si>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</si>
  <si>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</si>
  <si>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</si>
  <si>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</si>
  <si>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</si>
  <si>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</si>
  <si>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</si>
  <si>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</si>
  <si>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</si>
  <si>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</si>
  <si>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</si>
  <si>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</si>
  <si>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</si>
  <si>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</si>
  <si>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</si>
  <si>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</si>
  <si>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</si>
  <si>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</si>
  <si>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</si>
  <si>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</si>
  <si>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</si>
  <si>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</si>
  <si>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LE24L042CS-B</t>
  </si>
  <si>
    <t>LE24L042CS-B-SH</t>
  </si>
  <si>
    <t>Last Shipments</t>
  </si>
  <si>
    <t>Yes</t>
  </si>
  <si>
    <t/>
  </si>
  <si>
    <t>100.00</t>
  </si>
  <si>
    <t>0.66</t>
  </si>
  <si>
    <t>96.50</t>
  </si>
  <si>
    <t>3.00</t>
  </si>
  <si>
    <t>0.50</t>
  </si>
  <si>
    <t>0.06</t>
  </si>
  <si>
    <t>0.08</t>
  </si>
  <si>
    <t>0.22</t>
  </si>
  <si>
    <t>99.78</t>
  </si>
  <si>
    <t>0.01</t>
  </si>
  <si>
    <t>0.89</t>
  </si>
  <si>
    <t>LE24L042CS-B-TFM-H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</si>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</sst>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175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176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177</v>
      </c>
      <c r="EV6" t="s" s="8">
        <v>178</v>
      </c>
      <c r="EW6" t="s" s="8">
        <v>179</v>
      </c>
      <c r="EX6" t="s" s="8">
        <v>180</v>
      </c>
      <c r="EY6" t="s" s="8">
        <v>174</v>
      </c>
      <c r="EZ6" t="s" s="8">
        <v>175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181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182</v>
      </c>
      <c r="FO6" t="s" s="8">
        <v>174</v>
      </c>
      <c r="FP6" t="s" s="8">
        <v>174</v>
      </c>
      <c r="FQ6" t="s" s="8">
        <v>183</v>
      </c>
      <c r="FR6" t="s" s="8">
        <v>174</v>
      </c>
      <c r="FS6" t="s" s="8">
        <v>181</v>
      </c>
      <c r="FT6" t="s" s="8">
        <v>174</v>
      </c>
      <c r="FU6" t="s" s="8">
        <v>175</v>
      </c>
      <c r="FV6" t="s" s="8">
        <v>174</v>
      </c>
      <c r="FW6" t="s" s="8">
        <v>184</v>
      </c>
      <c r="FX6" t="s" s="8">
        <v>174</v>
      </c>
      <c r="FY6" t="s" s="8">
        <v>185</v>
      </c>
    </row>
    <row r="7">
      <c r="A7" t="s" s="1">
        <v>170</v>
      </c>
      <c r="B7" t="s" s="1">
        <v>186</v>
      </c>
      <c r="C7" t="s" s="1">
        <v>187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175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176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177</v>
      </c>
      <c r="EV7" t="s" s="8">
        <v>178</v>
      </c>
      <c r="EW7" t="s" s="8">
        <v>179</v>
      </c>
      <c r="EX7" t="s" s="8">
        <v>180</v>
      </c>
      <c r="EY7" t="s" s="8">
        <v>174</v>
      </c>
      <c r="EZ7" t="s" s="8">
        <v>175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181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182</v>
      </c>
      <c r="FO7" t="s" s="8">
        <v>174</v>
      </c>
      <c r="FP7" t="s" s="8">
        <v>174</v>
      </c>
      <c r="FQ7" t="s" s="8">
        <v>183</v>
      </c>
      <c r="FR7" t="s" s="8">
        <v>174</v>
      </c>
      <c r="FS7" t="s" s="8">
        <v>181</v>
      </c>
      <c r="FT7" t="s" s="8">
        <v>174</v>
      </c>
      <c r="FU7" t="s" s="8">
        <v>175</v>
      </c>
      <c r="FV7" t="s" s="8">
        <v>174</v>
      </c>
      <c r="FW7" t="s" s="8">
        <v>184</v>
      </c>
      <c r="FX7" t="s" s="8">
        <v>174</v>
      </c>
      <c r="FY7" t="s" s="8">
        <v>185</v>
      </c>
    </row>
    <row r="10">
      <c r="A10" t="s" s="5">
        <v>188</v>
      </c>
    </row>
    <row r="11">
      <c r="A11" s="6" t="s">
        <v>189</v>
      </c>
    </row>
    <row r="12">
      <c r="A12" s="6" t="s">
        <v>190</v>
      </c>
    </row>
    <row r="13">
      <c r="A13" t="s" s="6">
        <v>191</v>
      </c>
    </row>
    <row r="14">
      <c r="A14" s="6" t="s">
        <v>192</v>
      </c>
    </row>
    <row r="15">
      <c r="A15" s="6" t="s">
        <v>193</v>
      </c>
    </row>
    <row r="16">
      <c r="A16" s="6" t="s">
        <v>194</v>
      </c>
    </row>
    <row r="18">
      <c r="A18" s="6" t="s">
        <v>195</v>
      </c>
    </row>
    <row r="19">
      <c r="A19" s="6" t="s">
        <v>196</v>
      </c>
    </row>
    <row r="20">
      <c r="A20" s="6" t="s">
        <v>197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2015-07-11T07:07:56Z</dcterms:created>
  <dc:creator>Apache POI</dc:creator>
</coreProperties>
</file>