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9058W" r:id="rId3" sheetId="1"/>
  </sheets>
  <definedNames>
    <definedName name="_xlnm.Print_Area" localSheetId="0">LC89058W!$A$1:$E$21</definedName>
  </definedNames>
</workbook>
</file>

<file path=xl/sharedStrings.xml><?xml version="1.0" encoding="utf-8"?>
<sst xmlns="http://schemas.openxmlformats.org/spreadsheetml/2006/main" count="713" uniqueCount="235">
  <si>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</si>
  <si>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</si>
  <si>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</si>
  <si>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</si>
  <si>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</si>
  <si>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</si>
  <si>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</si>
  <si>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</si>
  <si>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</si>
  <si>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</si>
  <si>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</si>
  <si>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</si>
  <si>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</si>
  <si>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</si>
  <si>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</si>
  <si>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</si>
  <si>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</si>
  <si>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</si>
  <si>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</si>
  <si>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</si>
  <si>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</si>
  <si>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</si>
  <si>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</si>
  <si>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</si>
  <si>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</si>
  <si>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</si>
  <si>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</si>
  <si>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</si>
  <si>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</si>
  <si>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</si>
  <si>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</si>
  <si>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</si>
  <si>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</si>
  <si>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</si>
  <si>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</si>
  <si>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</si>
  <si>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</si>
  <si>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</si>
  <si>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</si>
  <si>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</si>
  <si>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</si>
  <si>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</si>
  <si>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</si>
  <si>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</si>
  <si>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</si>
  <si>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</si>
  <si>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</si>
  <si>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</si>
  <si>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</si>
  <si>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</si>
  <si>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</si>
  <si>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</si>
  <si>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</si>
  <si>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</si>
  <si>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</si>
  <si>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</si>
  <si>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</si>
  <si>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</si>
  <si>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</si>
  <si>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</si>
  <si>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</si>
  <si>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</si>
  <si>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</si>
  <si>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</si>
  <si>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</si>
  <si>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</si>
  <si>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</si>
  <si>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</si>
  <si>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</si>
  <si>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</si>
  <si>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</si>
  <si>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</si>
  <si>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</si>
  <si>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</si>
  <si>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</si>
  <si>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</si>
  <si>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</si>
  <si>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</si>
  <si>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</si>
  <si>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</si>
  <si>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</si>
  <si>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</si>
  <si>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</si>
  <si>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</si>
  <si>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</si>
  <si>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</si>
  <si>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</si>
  <si>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</si>
  <si>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</si>
  <si>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</si>
  <si>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</si>
  <si>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</si>
  <si>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</si>
  <si>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</si>
  <si>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</si>
  <si>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</si>
  <si>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</si>
  <si>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</si>
  <si>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</si>
  <si>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</si>
  <si>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</si>
  <si>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</si>
  <si>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</si>
  <si>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</si>
  <si>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</si>
  <si>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</si>
  <si>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</si>
  <si>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</si>
  <si>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</si>
  <si>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</si>
  <si>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</si>
  <si>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</si>
  <si>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</si>
  <si>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</si>
  <si>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</si>
  <si>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</si>
  <si>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</si>
  <si>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</si>
  <si>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</si>
  <si>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</si>
  <si>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</si>
  <si>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</si>
  <si>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</si>
  <si>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</si>
  <si>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</si>
  <si>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</si>
  <si>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</si>
  <si>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</si>
  <si>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</si>
  <si>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</si>
  <si>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</si>
  <si>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</si>
  <si>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</si>
  <si>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</si>
  <si>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</si>
  <si>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</si>
  <si>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</si>
  <si>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</si>
  <si>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</si>
  <si>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</si>
  <si>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</si>
  <si>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</si>
  <si>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</si>
  <si>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</si>
  <si>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</si>
  <si>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</si>
  <si>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</si>
  <si>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</si>
  <si>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</si>
  <si>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</si>
  <si>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</si>
  <si>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</si>
  <si>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</si>
  <si>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</si>
  <si>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</si>
  <si>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</si>
  <si>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</si>
  <si>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</si>
  <si>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</si>
  <si>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</si>
  <si>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</si>
  <si>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</si>
  <si>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</si>
  <si>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</si>
  <si>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</si>
  <si>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</si>
  <si>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</si>
  <si>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</si>
  <si>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</si>
  <si>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</si>
  <si>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LC89058W</t>
  </si>
  <si>
    <t>LC89058W-E</t>
  </si>
  <si>
    <t>Active</t>
  </si>
  <si>
    <t>No</t>
  </si>
  <si>
    <t>Yes</t>
  </si>
  <si>
    <t/>
  </si>
  <si>
    <t>4.60</t>
  </si>
  <si>
    <t>0.05</t>
  </si>
  <si>
    <t>86.72</t>
  </si>
  <si>
    <t>5.83</t>
  </si>
  <si>
    <t>0.20</t>
  </si>
  <si>
    <t>2.60</t>
  </si>
  <si>
    <t>171.58</t>
  </si>
  <si>
    <t>97.06</t>
  </si>
  <si>
    <t>2.59</t>
  </si>
  <si>
    <t>0.02</t>
  </si>
  <si>
    <t>0.19</t>
  </si>
  <si>
    <t>0.14</t>
  </si>
  <si>
    <t>20.00</t>
  </si>
  <si>
    <t>68.04</t>
  </si>
  <si>
    <t>2.18</t>
  </si>
  <si>
    <t>28.92</t>
  </si>
  <si>
    <t>0.86</t>
  </si>
  <si>
    <t>1.09</t>
  </si>
  <si>
    <t>99.40</t>
  </si>
  <si>
    <t>0.60</t>
  </si>
  <si>
    <t>1.00</t>
  </si>
  <si>
    <t>99.49</t>
  </si>
  <si>
    <t>0.51</t>
  </si>
  <si>
    <t>5.19</t>
  </si>
  <si>
    <t>100.00</t>
  </si>
  <si>
    <t>1.14</t>
  </si>
  <si>
    <t>200.00</t>
  </si>
  <si>
    <t>LC89058WA-E</t>
  </si>
  <si>
    <t>Active, Not Rec</t>
  </si>
  <si>
    <t>4.99</t>
  </si>
  <si>
    <t>87.69</t>
  </si>
  <si>
    <t>7.02</t>
  </si>
  <si>
    <t>0.30</t>
  </si>
  <si>
    <t>109.20</t>
  </si>
  <si>
    <t>95.29</t>
  </si>
  <si>
    <t>2.29</t>
  </si>
  <si>
    <t>2.25</t>
  </si>
  <si>
    <t>0.11</t>
  </si>
  <si>
    <t>0.06</t>
  </si>
  <si>
    <t>50.18</t>
  </si>
  <si>
    <t>78.05</t>
  </si>
  <si>
    <t>21.95</t>
  </si>
  <si>
    <t>1.17</t>
  </si>
  <si>
    <t>98.00</t>
  </si>
  <si>
    <t>2.00</t>
  </si>
  <si>
    <t>3.66</t>
  </si>
  <si>
    <t>99.00</t>
  </si>
  <si>
    <t>170.00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</si>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</sst>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177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181</v>
      </c>
      <c r="AG6" t="s" s="8">
        <v>175</v>
      </c>
      <c r="AH6" t="s" s="8">
        <v>182</v>
      </c>
      <c r="AI6" t="s" s="8">
        <v>183</v>
      </c>
      <c r="AJ6" t="s" s="8">
        <v>184</v>
      </c>
      <c r="AK6" t="s" s="8">
        <v>175</v>
      </c>
      <c r="AL6" t="s" s="8">
        <v>185</v>
      </c>
      <c r="AM6" t="s" s="8">
        <v>186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187</v>
      </c>
      <c r="AS6" t="s" s="8">
        <v>175</v>
      </c>
      <c r="AT6" t="s" s="8">
        <v>175</v>
      </c>
      <c r="AU6" t="s" s="8">
        <v>175</v>
      </c>
      <c r="AV6" t="s" s="8">
        <v>188</v>
      </c>
      <c r="AW6" t="s" s="8">
        <v>175</v>
      </c>
      <c r="AX6" t="s" s="8">
        <v>175</v>
      </c>
      <c r="AY6" t="s" s="8">
        <v>189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190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191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192</v>
      </c>
      <c r="BY6" t="s" s="8">
        <v>193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195</v>
      </c>
      <c r="CO6" t="s" s="8">
        <v>175</v>
      </c>
      <c r="CP6" t="s" s="8">
        <v>196</v>
      </c>
      <c r="CQ6" t="s" s="8">
        <v>197</v>
      </c>
      <c r="CR6" t="s" s="8">
        <v>198</v>
      </c>
      <c r="CS6" t="s" s="8">
        <v>175</v>
      </c>
      <c r="CT6" t="s" s="8">
        <v>175</v>
      </c>
      <c r="CU6" t="s" s="8">
        <v>175</v>
      </c>
      <c r="CV6" t="s" s="8">
        <v>199</v>
      </c>
      <c r="CW6" t="s" s="8">
        <v>200</v>
      </c>
      <c r="CX6" t="s" s="8">
        <v>175</v>
      </c>
      <c r="CY6" t="s" s="8">
        <v>175</v>
      </c>
      <c r="CZ6" t="s" s="8">
        <v>175</v>
      </c>
      <c r="DA6" t="s" s="8">
        <v>201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202</v>
      </c>
    </row>
    <row r="7">
      <c r="A7" t="s" s="1">
        <v>175</v>
      </c>
      <c r="B7" t="s" s="1">
        <v>203</v>
      </c>
      <c r="C7" t="s" s="1">
        <v>204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205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207</v>
      </c>
      <c r="AB7" t="s" s="8">
        <v>175</v>
      </c>
      <c r="AC7" t="s" s="8">
        <v>175</v>
      </c>
      <c r="AD7" t="s" s="8">
        <v>208</v>
      </c>
      <c r="AE7" t="s" s="8">
        <v>175</v>
      </c>
      <c r="AF7" t="s" s="8">
        <v>175</v>
      </c>
      <c r="AG7" t="s" s="8">
        <v>175</v>
      </c>
      <c r="AH7" t="s" s="8">
        <v>209</v>
      </c>
      <c r="AI7" t="s" s="8">
        <v>210</v>
      </c>
      <c r="AJ7" t="s" s="8">
        <v>211</v>
      </c>
      <c r="AK7" t="s" s="8">
        <v>175</v>
      </c>
      <c r="AL7" t="s" s="8">
        <v>212</v>
      </c>
      <c r="AM7" t="s" s="8">
        <v>213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214</v>
      </c>
      <c r="AS7" t="s" s="8">
        <v>175</v>
      </c>
      <c r="AT7" t="s" s="8">
        <v>175</v>
      </c>
      <c r="AU7" t="s" s="8">
        <v>175</v>
      </c>
      <c r="AV7" t="s" s="8">
        <v>215</v>
      </c>
      <c r="AW7" t="s" s="8">
        <v>175</v>
      </c>
      <c r="AX7" t="s" s="8">
        <v>175</v>
      </c>
      <c r="AY7" t="s" s="8">
        <v>216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217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218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219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220</v>
      </c>
      <c r="CO7" t="s" s="8">
        <v>175</v>
      </c>
      <c r="CP7" t="s" s="8">
        <v>221</v>
      </c>
      <c r="CQ7" t="s" s="8">
        <v>197</v>
      </c>
      <c r="CR7" t="s" s="8">
        <v>198</v>
      </c>
      <c r="CS7" t="s" s="8">
        <v>175</v>
      </c>
      <c r="CT7" t="s" s="8">
        <v>175</v>
      </c>
      <c r="CU7" t="s" s="8">
        <v>175</v>
      </c>
      <c r="CV7" t="s" s="8">
        <v>199</v>
      </c>
      <c r="CW7" t="s" s="8">
        <v>222</v>
      </c>
      <c r="CX7" t="s" s="8">
        <v>175</v>
      </c>
      <c r="CY7" t="s" s="8">
        <v>175</v>
      </c>
      <c r="CZ7" t="s" s="8">
        <v>196</v>
      </c>
      <c r="DA7" t="s" s="8">
        <v>195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223</v>
      </c>
    </row>
    <row r="10">
      <c r="A10" t="s" s="5">
        <v>224</v>
      </c>
    </row>
    <row r="11">
      <c r="A11" s="6" t="s">
        <v>225</v>
      </c>
    </row>
    <row r="12">
      <c r="A12" s="6" t="s">
        <v>226</v>
      </c>
    </row>
    <row r="13">
      <c r="A13" t="s" s="6">
        <v>227</v>
      </c>
    </row>
    <row r="14">
      <c r="A14" s="6" t="s">
        <v>228</v>
      </c>
    </row>
    <row r="15">
      <c r="A15" s="6" t="s">
        <v>229</v>
      </c>
    </row>
    <row r="16">
      <c r="A16" s="6" t="s">
        <v>230</v>
      </c>
    </row>
    <row r="18">
      <c r="A18" s="6" t="s">
        <v>231</v>
      </c>
    </row>
    <row r="19">
      <c r="A19" s="6" t="s">
        <v>232</v>
      </c>
    </row>
    <row r="20">
      <c r="A20" s="6" t="s">
        <v>233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2015-07-10T21:58:46Z</dcterms:created>
  <dc:creator>Apache POI</dc:creator>
</coreProperties>
</file>