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8F83B0A" r:id="rId3" sheetId="1"/>
  </sheets>
  <definedNames>
    <definedName name="_xlnm.Print_Area" localSheetId="0">LC88F83B0A!$A$1:$E$23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<sst xmlns="http://schemas.openxmlformats.org/spreadsheetml/2006/main" count="1075" uniqueCount="215">
  <si>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</si>
  <si>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</si>
  <si>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</si>
  <si>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</si>
  <si>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</si>
  <si>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</si>
  <si>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</si>
  <si>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</si>
  <si>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</si>
  <si>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</si>
  <si>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</si>
  <si>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</si>
  <si>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</si>
  <si>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</si>
  <si>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</si>
  <si>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</si>
  <si>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</si>
  <si>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</si>
  <si>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</si>
  <si>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</si>
  <si>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</si>
  <si>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</si>
  <si>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</si>
  <si>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</si>
  <si>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</si>
  <si>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</si>
  <si>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</si>
  <si>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</si>
  <si>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</si>
  <si>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</si>
  <si>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</si>
  <si>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</si>
  <si>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</si>
  <si>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</si>
  <si>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</si>
  <si>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</si>
  <si>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</si>
  <si>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</si>
  <si>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</si>
  <si>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</si>
  <si>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</si>
  <si>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</si>
  <si>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</si>
  <si>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</si>
  <si>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</si>
  <si>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</si>
  <si>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</si>
  <si>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</si>
  <si>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</si>
  <si>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</si>
  <si>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</si>
  <si>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</si>
  <si>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</si>
  <si>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</si>
  <si>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</si>
  <si>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</si>
  <si>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</si>
  <si>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</si>
  <si>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</si>
  <si>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</si>
  <si>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</si>
  <si>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</si>
  <si>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</si>
  <si>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</si>
  <si>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</si>
  <si>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</si>
  <si>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</si>
  <si>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</si>
  <si>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</si>
  <si>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</si>
  <si>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</si>
  <si>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</si>
  <si>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</si>
  <si>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</si>
  <si>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</si>
  <si>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</si>
  <si>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</si>
  <si>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</si>
  <si>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</si>
  <si>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</si>
  <si>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</si>
  <si>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</si>
  <si>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</si>
  <si>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</si>
  <si>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</si>
  <si>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</si>
  <si>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</si>
  <si>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</si>
  <si>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</si>
  <si>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</si>
  <si>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</si>
  <si>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</si>
  <si>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</si>
  <si>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</si>
  <si>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</si>
  <si>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</si>
  <si>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</si>
  <si>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</si>
  <si>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</si>
  <si>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</si>
  <si>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</si>
  <si>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</si>
  <si>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</si>
  <si>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</si>
  <si>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</si>
  <si>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</si>
  <si>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</si>
  <si>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</si>
  <si>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</si>
  <si>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</si>
  <si>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</si>
  <si>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</si>
  <si>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</si>
  <si>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</si>
  <si>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</si>
  <si>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</si>
  <si>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</si>
  <si>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</si>
  <si>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</si>
  <si>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</si>
  <si>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</si>
  <si>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</si>
  <si>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</si>
  <si>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</si>
  <si>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</si>
  <si>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</si>
  <si>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</si>
  <si>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</si>
  <si>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</si>
  <si>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</si>
  <si>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</si>
  <si>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</si>
  <si>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</si>
  <si>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</si>
  <si>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</si>
  <si>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</si>
  <si>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</si>
  <si>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</si>
  <si>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</si>
  <si>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</si>
  <si>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</si>
  <si>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</si>
  <si>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</si>
  <si>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</si>
  <si>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</si>
  <si>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</si>
  <si>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</si>
  <si>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</si>
  <si>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</si>
  <si>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</si>
  <si>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</si>
  <si>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</si>
  <si>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</si>
  <si>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</si>
  <si>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</si>
  <si>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</si>
  <si>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</si>
  <si>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</si>
  <si>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</si>
  <si>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</si>
  <si>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</si>
  <si>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</si>
  <si>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</si>
  <si>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</si>
  <si>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</si>
  <si>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</si>
  <si>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</si>
  <si>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</si>
  <si>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</si>
  <si>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</si>
  <si>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LC88F83B0A</t>
  </si>
  <si>
    <t>C88F83B0AU-TC-H</t>
  </si>
  <si>
    <t>Active, Not Rec</t>
  </si>
  <si>
    <t>Yes</t>
  </si>
  <si>
    <t/>
  </si>
  <si>
    <t>90.20</t>
  </si>
  <si>
    <t>8.20</t>
  </si>
  <si>
    <t>0.20</t>
  </si>
  <si>
    <t>1.40</t>
  </si>
  <si>
    <t>335.56</t>
  </si>
  <si>
    <t>94.10</t>
  </si>
  <si>
    <t>3.18</t>
  </si>
  <si>
    <t>0.50</t>
  </si>
  <si>
    <t>0.29</t>
  </si>
  <si>
    <t>1.24</t>
  </si>
  <si>
    <t>0.69</t>
  </si>
  <si>
    <t>150.76</t>
  </si>
  <si>
    <t>71.08</t>
  </si>
  <si>
    <t>28.92</t>
  </si>
  <si>
    <t>1.71</t>
  </si>
  <si>
    <t>99.40</t>
  </si>
  <si>
    <t>0.60</t>
  </si>
  <si>
    <t>99.38</t>
  </si>
  <si>
    <t>0.62</t>
  </si>
  <si>
    <t>7.07</t>
  </si>
  <si>
    <t>100.00</t>
  </si>
  <si>
    <t>4.40</t>
  </si>
  <si>
    <t>500.00</t>
  </si>
  <si>
    <t>LC88F83B0AU-TQFP-H</t>
  </si>
  <si>
    <t>Obsolete</t>
  </si>
  <si>
    <t>LC88F83B0AUC-X1</t>
  </si>
  <si>
    <t>Active</t>
  </si>
  <si>
    <t>No</t>
  </si>
  <si>
    <t>LC88F83B0AUTF-2H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</si>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</sst>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178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184</v>
      </c>
      <c r="AT6" t="s" s="8">
        <v>185</v>
      </c>
      <c r="AU6" t="s" s="8">
        <v>174</v>
      </c>
      <c r="AV6" t="s" s="8">
        <v>186</v>
      </c>
      <c r="AW6" t="s" s="8">
        <v>174</v>
      </c>
      <c r="AX6" t="s" s="8">
        <v>174</v>
      </c>
      <c r="AY6" t="s" s="8">
        <v>187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188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182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7">
      <c r="A7" t="s" s="1">
        <v>174</v>
      </c>
      <c r="B7" t="s" s="1">
        <v>198</v>
      </c>
      <c r="C7" t="s" s="1">
        <v>199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178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184</v>
      </c>
      <c r="AT7" t="s" s="8">
        <v>185</v>
      </c>
      <c r="AU7" t="s" s="8">
        <v>174</v>
      </c>
      <c r="AV7" t="s" s="8">
        <v>186</v>
      </c>
      <c r="AW7" t="s" s="8">
        <v>174</v>
      </c>
      <c r="AX7" t="s" s="8">
        <v>174</v>
      </c>
      <c r="AY7" t="s" s="8">
        <v>187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188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191</v>
      </c>
      <c r="CO7" t="s" s="8">
        <v>174</v>
      </c>
      <c r="CP7" t="s" s="8">
        <v>182</v>
      </c>
      <c r="CQ7" t="s" s="8">
        <v>192</v>
      </c>
      <c r="CR7" t="s" s="8">
        <v>193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8">
      <c r="A8" t="s" s="1">
        <v>170</v>
      </c>
      <c r="B8" t="s" s="1">
        <v>200</v>
      </c>
      <c r="C8" t="s" s="1">
        <v>201</v>
      </c>
      <c r="D8" t="s" s="3">
        <v>202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174</v>
      </c>
      <c r="AI8" t="s" s="8">
        <v>174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174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174</v>
      </c>
      <c r="CQ8" t="s" s="8">
        <v>192</v>
      </c>
      <c r="CR8" t="s" s="8">
        <v>193</v>
      </c>
      <c r="CS8" t="s" s="8">
        <v>174</v>
      </c>
      <c r="CT8" t="s" s="8">
        <v>174</v>
      </c>
      <c r="CU8" t="s" s="8">
        <v>174</v>
      </c>
      <c r="CV8" t="s" s="8">
        <v>194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203</v>
      </c>
      <c r="C9" t="s" s="1">
        <v>201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176</v>
      </c>
      <c r="AA9" t="s" s="8">
        <v>174</v>
      </c>
      <c r="AB9" t="s" s="8">
        <v>174</v>
      </c>
      <c r="AC9" t="s" s="8">
        <v>174</v>
      </c>
      <c r="AD9" t="s" s="8">
        <v>177</v>
      </c>
      <c r="AE9" t="s" s="8">
        <v>178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184</v>
      </c>
      <c r="AT9" t="s" s="8">
        <v>185</v>
      </c>
      <c r="AU9" t="s" s="8">
        <v>174</v>
      </c>
      <c r="AV9" t="s" s="8">
        <v>186</v>
      </c>
      <c r="AW9" t="s" s="8">
        <v>174</v>
      </c>
      <c r="AX9" t="s" s="8">
        <v>174</v>
      </c>
      <c r="AY9" t="s" s="8">
        <v>187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188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191</v>
      </c>
      <c r="CO9" t="s" s="8">
        <v>174</v>
      </c>
      <c r="CP9" t="s" s="8">
        <v>182</v>
      </c>
      <c r="CQ9" t="s" s="8">
        <v>192</v>
      </c>
      <c r="CR9" t="s" s="8">
        <v>193</v>
      </c>
      <c r="CS9" t="s" s="8">
        <v>174</v>
      </c>
      <c r="CT9" t="s" s="8">
        <v>174</v>
      </c>
      <c r="CU9" t="s" s="8">
        <v>174</v>
      </c>
      <c r="CV9" t="s" s="8">
        <v>194</v>
      </c>
      <c r="CW9" t="s" s="8">
        <v>195</v>
      </c>
      <c r="CX9" t="s" s="8">
        <v>174</v>
      </c>
      <c r="CY9" t="s" s="8">
        <v>174</v>
      </c>
      <c r="CZ9" t="s" s="8">
        <v>174</v>
      </c>
      <c r="DA9" t="s" s="8">
        <v>196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197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2015-07-10T23:29:51Z</dcterms:created>
  <dc:creator>Apache POI</dc:creator>
</coreProperties>
</file>