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H08A" r:id="rId3" sheetId="1"/>
  </sheets>
  <definedNames>
    <definedName name="_xlnm.Print_Area" localSheetId="0">LC87F2H08A!$A$1:$E$25</definedName>
  </definedNames>
</workbook>
</file>

<file path=xl/sharedStrings.xml><?xml version="1.0" encoding="utf-8"?>
<sst xmlns="http://schemas.openxmlformats.org/spreadsheetml/2006/main" count="1437" uniqueCount="220">
  <si>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</si>
  <si>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</si>
  <si>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</si>
  <si>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</si>
  <si>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</si>
  <si>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</si>
  <si>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</si>
  <si>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</si>
  <si>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</si>
  <si>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</si>
  <si>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</si>
  <si>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</si>
  <si>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</si>
  <si>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</si>
  <si>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</si>
  <si>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</si>
  <si>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</si>
  <si>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</si>
  <si>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</si>
  <si>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</si>
  <si>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</si>
  <si>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</si>
  <si>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</si>
  <si>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</si>
  <si>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</si>
  <si>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</si>
  <si>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</si>
  <si>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</si>
  <si>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</si>
  <si>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</si>
  <si>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</si>
  <si>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</si>
  <si>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</si>
  <si>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</si>
  <si>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</si>
  <si>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</si>
  <si>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</si>
  <si>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</si>
  <si>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</si>
  <si>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</si>
  <si>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</si>
  <si>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</si>
  <si>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</si>
  <si>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</si>
  <si>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</si>
  <si>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</si>
  <si>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</si>
  <si>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</si>
  <si>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</si>
  <si>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</si>
  <si>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</si>
  <si>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</si>
  <si>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</si>
  <si>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</si>
  <si>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</si>
  <si>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</si>
  <si>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</si>
  <si>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</si>
  <si>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</si>
  <si>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</si>
  <si>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</si>
  <si>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</si>
  <si>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</si>
  <si>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</si>
  <si>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</si>
  <si>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</si>
  <si>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</si>
  <si>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</si>
  <si>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</si>
  <si>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</si>
  <si>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</si>
  <si>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</si>
  <si>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</si>
  <si>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</si>
  <si>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</si>
  <si>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</si>
  <si>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</si>
  <si>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</si>
  <si>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</si>
  <si>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</si>
  <si>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</si>
  <si>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</si>
  <si>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</si>
  <si>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</si>
  <si>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</si>
  <si>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</si>
  <si>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</si>
  <si>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</si>
  <si>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</si>
  <si>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</si>
  <si>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</si>
  <si>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</si>
  <si>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</si>
  <si>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</si>
  <si>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</si>
  <si>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</si>
  <si>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</si>
  <si>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</si>
  <si>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</si>
  <si>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</si>
  <si>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</si>
  <si>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</si>
  <si>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</si>
  <si>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</si>
  <si>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</si>
  <si>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</si>
  <si>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</si>
  <si>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</si>
  <si>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</si>
  <si>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</si>
  <si>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</si>
  <si>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</si>
  <si>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</si>
  <si>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</si>
  <si>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</si>
  <si>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</si>
  <si>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</si>
  <si>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</si>
  <si>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</si>
  <si>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</si>
  <si>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</si>
  <si>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</si>
  <si>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</si>
  <si>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</si>
  <si>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</si>
  <si>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</si>
  <si>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</si>
  <si>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</si>
  <si>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</si>
  <si>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</si>
  <si>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</si>
  <si>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</si>
  <si>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</si>
  <si>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</si>
  <si>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</si>
  <si>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</si>
  <si>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</si>
  <si>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</si>
  <si>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</si>
  <si>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</si>
  <si>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</si>
  <si>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</si>
  <si>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</si>
  <si>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</si>
  <si>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</si>
  <si>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</si>
  <si>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</si>
  <si>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</si>
  <si>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</si>
  <si>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</si>
  <si>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</si>
  <si>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</si>
  <si>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</si>
  <si>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</si>
  <si>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</si>
  <si>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</si>
  <si>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</si>
  <si>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</si>
  <si>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</si>
  <si>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</si>
  <si>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</si>
  <si>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</si>
  <si>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</si>
  <si>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</si>
  <si>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</si>
  <si>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</si>
  <si>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</si>
  <si>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</si>
  <si>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</si>
  <si>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</si>
  <si>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</si>
  <si>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LC87F2H08AU-QFP-E</t>
  </si>
  <si>
    <t>Last Shipments</t>
  </si>
  <si>
    <t>No</t>
  </si>
  <si>
    <t>Yes</t>
  </si>
  <si>
    <t>3.10</t>
  </si>
  <si>
    <t>1.10</t>
  </si>
  <si>
    <t>0.40</t>
  </si>
  <si>
    <t>85.80</t>
  </si>
  <si>
    <t>9.20</t>
  </si>
  <si>
    <t>0.20</t>
  </si>
  <si>
    <t>105.31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</si>
  <si>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</si>
  <si>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</si>
  <si>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</si>
  <si>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</si>
  <si>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</si>
  <si>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</si>
  <si>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</si>
  <si>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</si>
  <si>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</si>
  <si>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</si>
  <si>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0.28</t>
  </si>
  <si>
    <t>99.40</t>
  </si>
  <si>
    <t>0.60</t>
  </si>
  <si>
    <t>1.43</t>
  </si>
  <si>
    <t>99.38</t>
  </si>
  <si>
    <t>0.62</t>
  </si>
  <si>
    <t>2.87</t>
  </si>
  <si>
    <t>100.00</t>
  </si>
  <si>
    <t>0.42</t>
  </si>
  <si>
    <t>200.00</t>
  </si>
  <si>
    <t>LC87F2H08AUEB-2H</t>
  </si>
  <si>
    <t>Lifetime</t>
  </si>
  <si>
    <t>LC87F2H08AUQFPTLM-E</t>
  </si>
  <si>
    <t>LC87F2H08AVU-QFP-E</t>
  </si>
  <si>
    <t>LC87F2H08AVUEBNE</t>
  </si>
  <si>
    <t>Active</t>
  </si>
  <si>
    <t>LC87F2H08AVUQFPTLM-E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</si>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</sst>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179</v>
      </c>
      <c r="AA6" t="s" s="8">
        <v>170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180</v>
      </c>
      <c r="AG6" t="s" s="8">
        <v>170</v>
      </c>
      <c r="AH6" t="s" s="8">
        <v>181</v>
      </c>
      <c r="AI6" t="s" s="8">
        <v>170</v>
      </c>
      <c r="AJ6" t="s" s="8">
        <v>182</v>
      </c>
      <c r="AK6" t="s" s="8">
        <v>183</v>
      </c>
      <c r="AL6" t="s" s="8">
        <v>184</v>
      </c>
      <c r="AM6" t="s" s="8">
        <v>170</v>
      </c>
      <c r="AN6" t="s" s="8">
        <v>170</v>
      </c>
      <c r="AO6" t="s" s="8">
        <v>170</v>
      </c>
      <c r="AP6" t="s" s="8">
        <v>185</v>
      </c>
      <c r="AQ6" t="s" s="8">
        <v>170</v>
      </c>
      <c r="AR6" t="s" s="8">
        <v>186</v>
      </c>
      <c r="AS6" t="s" s="8">
        <v>170</v>
      </c>
      <c r="AT6" t="s" s="8">
        <v>187</v>
      </c>
      <c r="AU6" t="s" s="8">
        <v>188</v>
      </c>
      <c r="AV6" t="s" s="8">
        <v>189</v>
      </c>
      <c r="AW6" t="s" s="8">
        <v>170</v>
      </c>
      <c r="AX6" t="s" s="8">
        <v>170</v>
      </c>
      <c r="AY6" t="s" s="8">
        <v>190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191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193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194</v>
      </c>
      <c r="CO6" t="s" s="8">
        <v>170</v>
      </c>
      <c r="CP6" t="s" s="8">
        <v>195</v>
      </c>
      <c r="CQ6" t="s" s="8">
        <v>196</v>
      </c>
      <c r="CR6" t="s" s="8">
        <v>197</v>
      </c>
      <c r="CS6" t="s" s="8">
        <v>170</v>
      </c>
      <c r="CT6" t="s" s="8">
        <v>170</v>
      </c>
      <c r="CU6" t="s" s="8">
        <v>170</v>
      </c>
      <c r="CV6" t="s" s="8">
        <v>198</v>
      </c>
      <c r="CW6" t="s" s="8">
        <v>199</v>
      </c>
      <c r="CX6" t="s" s="8">
        <v>170</v>
      </c>
      <c r="CY6" t="s" s="8">
        <v>170</v>
      </c>
      <c r="CZ6" t="s" s="8">
        <v>170</v>
      </c>
      <c r="DA6" t="s" s="8">
        <v>200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201</v>
      </c>
    </row>
    <row r="7">
      <c r="A7" t="s" s="1">
        <v>170</v>
      </c>
      <c r="B7" t="s" s="1">
        <v>202</v>
      </c>
      <c r="C7" t="s" s="1">
        <v>203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176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179</v>
      </c>
      <c r="AA7" t="s" s="8">
        <v>170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180</v>
      </c>
      <c r="AG7" t="s" s="8">
        <v>170</v>
      </c>
      <c r="AH7" t="s" s="8">
        <v>181</v>
      </c>
      <c r="AI7" t="s" s="8">
        <v>170</v>
      </c>
      <c r="AJ7" t="s" s="8">
        <v>182</v>
      </c>
      <c r="AK7" t="s" s="8">
        <v>183</v>
      </c>
      <c r="AL7" t="s" s="8">
        <v>184</v>
      </c>
      <c r="AM7" t="s" s="8">
        <v>170</v>
      </c>
      <c r="AN7" t="s" s="8">
        <v>170</v>
      </c>
      <c r="AO7" t="s" s="8">
        <v>170</v>
      </c>
      <c r="AP7" t="s" s="8">
        <v>185</v>
      </c>
      <c r="AQ7" t="s" s="8">
        <v>170</v>
      </c>
      <c r="AR7" t="s" s="8">
        <v>186</v>
      </c>
      <c r="AS7" t="s" s="8">
        <v>170</v>
      </c>
      <c r="AT7" t="s" s="8">
        <v>187</v>
      </c>
      <c r="AU7" t="s" s="8">
        <v>188</v>
      </c>
      <c r="AV7" t="s" s="8">
        <v>189</v>
      </c>
      <c r="AW7" t="s" s="8">
        <v>170</v>
      </c>
      <c r="AX7" t="s" s="8">
        <v>170</v>
      </c>
      <c r="AY7" t="s" s="8">
        <v>190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191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194</v>
      </c>
      <c r="CO7" t="s" s="8">
        <v>170</v>
      </c>
      <c r="CP7" t="s" s="8">
        <v>195</v>
      </c>
      <c r="CQ7" t="s" s="8">
        <v>196</v>
      </c>
      <c r="CR7" t="s" s="8">
        <v>197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199</v>
      </c>
      <c r="CX7" t="s" s="8">
        <v>170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170</v>
      </c>
      <c r="B8" t="s" s="1">
        <v>204</v>
      </c>
      <c r="C8" t="s" s="1">
        <v>203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176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179</v>
      </c>
      <c r="AA8" t="s" s="8">
        <v>170</v>
      </c>
      <c r="AB8" t="s" s="8">
        <v>170</v>
      </c>
      <c r="AC8" t="s" s="8">
        <v>170</v>
      </c>
      <c r="AD8" t="s" s="8">
        <v>180</v>
      </c>
      <c r="AE8" t="s" s="8">
        <v>170</v>
      </c>
      <c r="AF8" t="s" s="8">
        <v>180</v>
      </c>
      <c r="AG8" t="s" s="8">
        <v>170</v>
      </c>
      <c r="AH8" t="s" s="8">
        <v>181</v>
      </c>
      <c r="AI8" t="s" s="8">
        <v>170</v>
      </c>
      <c r="AJ8" t="s" s="8">
        <v>182</v>
      </c>
      <c r="AK8" t="s" s="8">
        <v>183</v>
      </c>
      <c r="AL8" t="s" s="8">
        <v>184</v>
      </c>
      <c r="AM8" t="s" s="8">
        <v>170</v>
      </c>
      <c r="AN8" t="s" s="8">
        <v>170</v>
      </c>
      <c r="AO8" t="s" s="8">
        <v>170</v>
      </c>
      <c r="AP8" t="s" s="8">
        <v>185</v>
      </c>
      <c r="AQ8" t="s" s="8">
        <v>170</v>
      </c>
      <c r="AR8" t="s" s="8">
        <v>186</v>
      </c>
      <c r="AS8" t="s" s="8">
        <v>170</v>
      </c>
      <c r="AT8" t="s" s="8">
        <v>187</v>
      </c>
      <c r="AU8" t="s" s="8">
        <v>188</v>
      </c>
      <c r="AV8" t="s" s="8">
        <v>189</v>
      </c>
      <c r="AW8" t="s" s="8">
        <v>170</v>
      </c>
      <c r="AX8" t="s" s="8">
        <v>170</v>
      </c>
      <c r="AY8" t="s" s="8">
        <v>190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191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194</v>
      </c>
      <c r="CO8" t="s" s="8">
        <v>170</v>
      </c>
      <c r="CP8" t="s" s="8">
        <v>195</v>
      </c>
      <c r="CQ8" t="s" s="8">
        <v>196</v>
      </c>
      <c r="CR8" t="s" s="8">
        <v>197</v>
      </c>
      <c r="CS8" t="s" s="8">
        <v>170</v>
      </c>
      <c r="CT8" t="s" s="8">
        <v>170</v>
      </c>
      <c r="CU8" t="s" s="8">
        <v>170</v>
      </c>
      <c r="CV8" t="s" s="8">
        <v>198</v>
      </c>
      <c r="CW8" t="s" s="8">
        <v>199</v>
      </c>
      <c r="CX8" t="s" s="8">
        <v>170</v>
      </c>
      <c r="CY8" t="s" s="8">
        <v>170</v>
      </c>
      <c r="CZ8" t="s" s="8">
        <v>170</v>
      </c>
      <c r="DA8" t="s" s="8">
        <v>200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201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176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179</v>
      </c>
      <c r="AA9" t="s" s="8">
        <v>170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180</v>
      </c>
      <c r="AG9" t="s" s="8">
        <v>170</v>
      </c>
      <c r="AH9" t="s" s="8">
        <v>181</v>
      </c>
      <c r="AI9" t="s" s="8">
        <v>170</v>
      </c>
      <c r="AJ9" t="s" s="8">
        <v>182</v>
      </c>
      <c r="AK9" t="s" s="8">
        <v>183</v>
      </c>
      <c r="AL9" t="s" s="8">
        <v>184</v>
      </c>
      <c r="AM9" t="s" s="8">
        <v>170</v>
      </c>
      <c r="AN9" t="s" s="8">
        <v>170</v>
      </c>
      <c r="AO9" t="s" s="8">
        <v>170</v>
      </c>
      <c r="AP9" t="s" s="8">
        <v>185</v>
      </c>
      <c r="AQ9" t="s" s="8">
        <v>170</v>
      </c>
      <c r="AR9" t="s" s="8">
        <v>186</v>
      </c>
      <c r="AS9" t="s" s="8">
        <v>170</v>
      </c>
      <c r="AT9" t="s" s="8">
        <v>187</v>
      </c>
      <c r="AU9" t="s" s="8">
        <v>188</v>
      </c>
      <c r="AV9" t="s" s="8">
        <v>189</v>
      </c>
      <c r="AW9" t="s" s="8">
        <v>170</v>
      </c>
      <c r="AX9" t="s" s="8">
        <v>170</v>
      </c>
      <c r="AY9" t="s" s="8">
        <v>190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191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194</v>
      </c>
      <c r="CO9" t="s" s="8">
        <v>170</v>
      </c>
      <c r="CP9" t="s" s="8">
        <v>195</v>
      </c>
      <c r="CQ9" t="s" s="8">
        <v>199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199</v>
      </c>
      <c r="CX9" t="s" s="8">
        <v>170</v>
      </c>
      <c r="CY9" t="s" s="8">
        <v>170</v>
      </c>
      <c r="CZ9" t="s" s="8">
        <v>170</v>
      </c>
      <c r="DA9" t="s" s="8">
        <v>200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201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176</v>
      </c>
      <c r="N10" t="s" s="8">
        <v>170</v>
      </c>
      <c r="O10" t="s" s="8">
        <v>170</v>
      </c>
      <c r="P10" t="s" s="8">
        <v>170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179</v>
      </c>
      <c r="AA10" t="s" s="8">
        <v>170</v>
      </c>
      <c r="AB10" t="s" s="8">
        <v>170</v>
      </c>
      <c r="AC10" t="s" s="8">
        <v>170</v>
      </c>
      <c r="AD10" t="s" s="8">
        <v>180</v>
      </c>
      <c r="AE10" t="s" s="8">
        <v>170</v>
      </c>
      <c r="AF10" t="s" s="8">
        <v>180</v>
      </c>
      <c r="AG10" t="s" s="8">
        <v>170</v>
      </c>
      <c r="AH10" t="s" s="8">
        <v>181</v>
      </c>
      <c r="AI10" t="s" s="8">
        <v>170</v>
      </c>
      <c r="AJ10" t="s" s="8">
        <v>182</v>
      </c>
      <c r="AK10" t="s" s="8">
        <v>183</v>
      </c>
      <c r="AL10" t="s" s="8">
        <v>184</v>
      </c>
      <c r="AM10" t="s" s="8">
        <v>170</v>
      </c>
      <c r="AN10" t="s" s="8">
        <v>170</v>
      </c>
      <c r="AO10" t="s" s="8">
        <v>170</v>
      </c>
      <c r="AP10" t="s" s="8">
        <v>185</v>
      </c>
      <c r="AQ10" t="s" s="8">
        <v>170</v>
      </c>
      <c r="AR10" t="s" s="8">
        <v>186</v>
      </c>
      <c r="AS10" t="s" s="8">
        <v>170</v>
      </c>
      <c r="AT10" t="s" s="8">
        <v>187</v>
      </c>
      <c r="AU10" t="s" s="8">
        <v>188</v>
      </c>
      <c r="AV10" t="s" s="8">
        <v>189</v>
      </c>
      <c r="AW10" t="s" s="8">
        <v>170</v>
      </c>
      <c r="AX10" t="s" s="8">
        <v>170</v>
      </c>
      <c r="AY10" t="s" s="8">
        <v>190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191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194</v>
      </c>
      <c r="CO10" t="s" s="8">
        <v>170</v>
      </c>
      <c r="CP10" t="s" s="8">
        <v>195</v>
      </c>
      <c r="CQ10" t="s" s="8">
        <v>196</v>
      </c>
      <c r="CR10" t="s" s="8">
        <v>197</v>
      </c>
      <c r="CS10" t="s" s="8">
        <v>170</v>
      </c>
      <c r="CT10" t="s" s="8">
        <v>170</v>
      </c>
      <c r="CU10" t="s" s="8">
        <v>170</v>
      </c>
      <c r="CV10" t="s" s="8">
        <v>198</v>
      </c>
      <c r="CW10" t="s" s="8">
        <v>199</v>
      </c>
      <c r="CX10" t="s" s="8">
        <v>170</v>
      </c>
      <c r="CY10" t="s" s="8">
        <v>170</v>
      </c>
      <c r="CZ10" t="s" s="8">
        <v>170</v>
      </c>
      <c r="DA10" t="s" s="8">
        <v>200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201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176</v>
      </c>
      <c r="N11" t="s" s="8">
        <v>170</v>
      </c>
      <c r="O11" t="s" s="8">
        <v>170</v>
      </c>
      <c r="P11" t="s" s="8">
        <v>170</v>
      </c>
      <c r="Q11" t="s" s="8">
        <v>177</v>
      </c>
      <c r="R11" t="s" s="8">
        <v>170</v>
      </c>
      <c r="S11" t="s" s="8">
        <v>178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179</v>
      </c>
      <c r="AA11" t="s" s="8">
        <v>170</v>
      </c>
      <c r="AB11" t="s" s="8">
        <v>170</v>
      </c>
      <c r="AC11" t="s" s="8">
        <v>170</v>
      </c>
      <c r="AD11" t="s" s="8">
        <v>180</v>
      </c>
      <c r="AE11" t="s" s="8">
        <v>170</v>
      </c>
      <c r="AF11" t="s" s="8">
        <v>180</v>
      </c>
      <c r="AG11" t="s" s="8">
        <v>170</v>
      </c>
      <c r="AH11" t="s" s="8">
        <v>181</v>
      </c>
      <c r="AI11" t="s" s="8">
        <v>170</v>
      </c>
      <c r="AJ11" t="s" s="8">
        <v>182</v>
      </c>
      <c r="AK11" t="s" s="8">
        <v>183</v>
      </c>
      <c r="AL11" t="s" s="8">
        <v>184</v>
      </c>
      <c r="AM11" t="s" s="8">
        <v>170</v>
      </c>
      <c r="AN11" t="s" s="8">
        <v>170</v>
      </c>
      <c r="AO11" t="s" s="8">
        <v>170</v>
      </c>
      <c r="AP11" t="s" s="8">
        <v>185</v>
      </c>
      <c r="AQ11" t="s" s="8">
        <v>170</v>
      </c>
      <c r="AR11" t="s" s="8">
        <v>186</v>
      </c>
      <c r="AS11" t="s" s="8">
        <v>170</v>
      </c>
      <c r="AT11" t="s" s="8">
        <v>187</v>
      </c>
      <c r="AU11" t="s" s="8">
        <v>188</v>
      </c>
      <c r="AV11" t="s" s="8">
        <v>189</v>
      </c>
      <c r="AW11" t="s" s="8">
        <v>170</v>
      </c>
      <c r="AX11" t="s" s="8">
        <v>170</v>
      </c>
      <c r="AY11" t="s" s="8">
        <v>190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191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194</v>
      </c>
      <c r="CO11" t="s" s="8">
        <v>170</v>
      </c>
      <c r="CP11" t="s" s="8">
        <v>195</v>
      </c>
      <c r="CQ11" t="s" s="8">
        <v>196</v>
      </c>
      <c r="CR11" t="s" s="8">
        <v>197</v>
      </c>
      <c r="CS11" t="s" s="8">
        <v>170</v>
      </c>
      <c r="CT11" t="s" s="8">
        <v>170</v>
      </c>
      <c r="CU11" t="s" s="8">
        <v>170</v>
      </c>
      <c r="CV11" t="s" s="8">
        <v>198</v>
      </c>
      <c r="CW11" t="s" s="8">
        <v>199</v>
      </c>
      <c r="CX11" t="s" s="8">
        <v>170</v>
      </c>
      <c r="CY11" t="s" s="8">
        <v>170</v>
      </c>
      <c r="CZ11" t="s" s="8">
        <v>170</v>
      </c>
      <c r="DA11" t="s" s="8">
        <v>200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201</v>
      </c>
    </row>
    <row r="14">
      <c r="A14" t="s" s="5">
        <v>209</v>
      </c>
    </row>
    <row r="15">
      <c r="A15" s="6" t="s">
        <v>210</v>
      </c>
    </row>
    <row r="16">
      <c r="A16" s="6" t="s">
        <v>211</v>
      </c>
    </row>
    <row r="17">
      <c r="A17" t="s" s="6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2">
      <c r="A22" s="6" t="s">
        <v>216</v>
      </c>
    </row>
    <row r="23">
      <c r="A23" s="6" t="s">
        <v>217</v>
      </c>
    </row>
    <row r="24">
      <c r="A24" s="6" t="s">
        <v>218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2015-07-11T08:13:38Z</dcterms:created>
  <dc:creator>Apache POI</dc:creator>
</coreProperties>
</file>