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M16A" r:id="rId3" sheetId="1"/>
  </sheets>
  <definedNames>
    <definedName name="_xlnm.Print_Area" localSheetId="0">LC87F1M16A!$A$1:$E$22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<sst xmlns="http://schemas.openxmlformats.org/spreadsheetml/2006/main" count="894" uniqueCount="214">
  <si>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</si>
  <si>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</si>
  <si>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</si>
  <si>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</si>
  <si>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</si>
  <si>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</si>
  <si>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</si>
  <si>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</si>
  <si>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</si>
  <si>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</si>
  <si>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</si>
  <si>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</si>
  <si>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</si>
  <si>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</si>
  <si>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</si>
  <si>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</si>
  <si>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</si>
  <si>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</si>
  <si>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</si>
  <si>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</si>
  <si>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</si>
  <si>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</si>
  <si>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</si>
  <si>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</si>
  <si>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</si>
  <si>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</si>
  <si>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</si>
  <si>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</si>
  <si>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</si>
  <si>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</si>
  <si>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</si>
  <si>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</si>
  <si>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</si>
  <si>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</si>
  <si>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</si>
  <si>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</si>
  <si>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</si>
  <si>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</si>
  <si>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</si>
  <si>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</si>
  <si>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</si>
  <si>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</si>
  <si>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</si>
  <si>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</si>
  <si>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</si>
  <si>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</si>
  <si>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</si>
  <si>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</si>
  <si>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</si>
  <si>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</si>
  <si>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</si>
  <si>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</si>
  <si>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</si>
  <si>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</si>
  <si>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</si>
  <si>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</si>
  <si>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</si>
  <si>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</si>
  <si>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</si>
  <si>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</si>
  <si>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</si>
  <si>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</si>
  <si>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</si>
  <si>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</si>
  <si>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</si>
  <si>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</si>
  <si>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</si>
  <si>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</si>
  <si>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</si>
  <si>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</si>
  <si>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</si>
  <si>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</si>
  <si>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</si>
  <si>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</si>
  <si>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</si>
  <si>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</si>
  <si>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</si>
  <si>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</si>
  <si>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</si>
  <si>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</si>
  <si>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</si>
  <si>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</si>
  <si>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</si>
  <si>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</si>
  <si>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</si>
  <si>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</si>
  <si>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</si>
  <si>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</si>
  <si>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</si>
  <si>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</si>
  <si>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</si>
  <si>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</si>
  <si>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</si>
  <si>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</si>
  <si>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</si>
  <si>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</si>
  <si>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</si>
  <si>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</si>
  <si>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</si>
  <si>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</si>
  <si>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</si>
  <si>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</si>
  <si>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</si>
  <si>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</si>
  <si>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</si>
  <si>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</si>
  <si>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</si>
  <si>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</si>
  <si>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</si>
  <si>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</si>
  <si>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</si>
  <si>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</si>
  <si>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</si>
  <si>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</si>
  <si>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</si>
  <si>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</si>
  <si>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</si>
  <si>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</si>
  <si>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</si>
  <si>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</si>
  <si>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</si>
  <si>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</si>
  <si>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</si>
  <si>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</si>
  <si>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</si>
  <si>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</si>
  <si>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</si>
  <si>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</si>
  <si>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</si>
  <si>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</si>
  <si>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</si>
  <si>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</si>
  <si>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</si>
  <si>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</si>
  <si>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</si>
  <si>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</si>
  <si>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</si>
  <si>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</si>
  <si>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</si>
  <si>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</si>
  <si>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</si>
  <si>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</si>
  <si>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</si>
  <si>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</si>
  <si>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</si>
  <si>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</si>
  <si>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</si>
  <si>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</si>
  <si>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</si>
  <si>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</si>
  <si>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</si>
  <si>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</si>
  <si>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</si>
  <si>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</si>
  <si>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</si>
  <si>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</si>
  <si>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</si>
  <si>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</si>
  <si>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</si>
  <si>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</si>
  <si>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</si>
  <si>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</si>
  <si>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</si>
  <si>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</si>
  <si>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</si>
  <si>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</si>
  <si>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</si>
  <si>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</si>
  <si>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</si>
  <si>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</si>
  <si>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LC87F1M16A</t>
  </si>
  <si>
    <t>LC87F1M16AF5ZA0WA-6H</t>
  </si>
  <si>
    <t>Active</t>
  </si>
  <si>
    <t>Yes</t>
  </si>
  <si>
    <t/>
  </si>
  <si>
    <t>84.60</t>
  </si>
  <si>
    <t>12.00</t>
  </si>
  <si>
    <t>0.40</t>
  </si>
  <si>
    <t>3.00</t>
  </si>
  <si>
    <t>123.34</t>
  </si>
  <si>
    <t>95.53</t>
  </si>
  <si>
    <t>2.55</t>
  </si>
  <si>
    <t>1.59</t>
  </si>
  <si>
    <t>0.19</t>
  </si>
  <si>
    <t>0.14</t>
  </si>
  <si>
    <t>67.80</t>
  </si>
  <si>
    <t>68.04</t>
  </si>
  <si>
    <t>2.18</t>
  </si>
  <si>
    <t>28.92</t>
  </si>
  <si>
    <t>0.86</t>
  </si>
  <si>
    <t>0.98</t>
  </si>
  <si>
    <t>99.40</t>
  </si>
  <si>
    <t>0.60</t>
  </si>
  <si>
    <t>2.77</t>
  </si>
  <si>
    <t>99.38</t>
  </si>
  <si>
    <t>0.62</t>
  </si>
  <si>
    <t>3.97</t>
  </si>
  <si>
    <t>100.00</t>
  </si>
  <si>
    <t>1.14</t>
  </si>
  <si>
    <t>200.00</t>
  </si>
  <si>
    <t>LC87F1M16AU-SQFP-H</t>
  </si>
  <si>
    <t>Last Shipments</t>
  </si>
  <si>
    <t>LC87F1M16AUWA-2H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</si>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</sst>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187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189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174</v>
      </c>
      <c r="B7" t="s" s="1">
        <v>200</v>
      </c>
      <c r="C7" t="s" s="1">
        <v>201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187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189</v>
      </c>
      <c r="BY7" t="s" s="8">
        <v>190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192</v>
      </c>
      <c r="CO7" t="s" s="8">
        <v>174</v>
      </c>
      <c r="CP7" t="s" s="8">
        <v>193</v>
      </c>
      <c r="CQ7" t="s" s="8">
        <v>194</v>
      </c>
      <c r="CR7" t="s" s="8">
        <v>195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198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187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188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189</v>
      </c>
      <c r="BY8" t="s" s="8">
        <v>190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192</v>
      </c>
      <c r="CO8" t="s" s="8">
        <v>174</v>
      </c>
      <c r="CP8" t="s" s="8">
        <v>193</v>
      </c>
      <c r="CQ8" t="s" s="8">
        <v>194</v>
      </c>
      <c r="CR8" t="s" s="8">
        <v>195</v>
      </c>
      <c r="CS8" t="s" s="8">
        <v>174</v>
      </c>
      <c r="CT8" t="s" s="8">
        <v>174</v>
      </c>
      <c r="CU8" t="s" s="8">
        <v>174</v>
      </c>
      <c r="CV8" t="s" s="8">
        <v>196</v>
      </c>
      <c r="CW8" t="s" s="8">
        <v>197</v>
      </c>
      <c r="CX8" t="s" s="8">
        <v>174</v>
      </c>
      <c r="CY8" t="s" s="8">
        <v>174</v>
      </c>
      <c r="CZ8" t="s" s="8">
        <v>174</v>
      </c>
      <c r="DA8" t="s" s="8">
        <v>198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199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2015-07-10T23:30:11Z</dcterms:created>
  <dc:creator>Apache POI</dc:creator>
</coreProperties>
</file>