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5106V" r:id="rId3" sheetId="1"/>
  </sheets>
  <definedNames>
    <definedName name="_xlnm.Print_Area" localSheetId="0">LC75106V!$A$1:$E$21</definedName>
  </definedNames>
</workbook>
</file>

<file path=xl/sharedStrings.xml><?xml version="1.0" encoding="utf-8"?>
<sst xmlns="http://schemas.openxmlformats.org/spreadsheetml/2006/main" count="713" uniqueCount="213">
  <si>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</si>
  <si>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</si>
  <si>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</si>
  <si>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</si>
  <si>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</si>
  <si>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</si>
  <si>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</si>
  <si>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</si>
  <si>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</si>
  <si>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</si>
  <si>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</si>
  <si>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</si>
  <si>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</si>
  <si>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</si>
  <si>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</si>
  <si>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</si>
  <si>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</si>
  <si>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</si>
  <si>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</si>
  <si>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</si>
  <si>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</si>
  <si>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</si>
  <si>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</si>
  <si>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</si>
  <si>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</si>
  <si>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</si>
  <si>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</si>
  <si>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</si>
  <si>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</si>
  <si>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</si>
  <si>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</si>
  <si>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</si>
  <si>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</si>
  <si>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</si>
  <si>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</si>
  <si>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</si>
  <si>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</si>
  <si>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</si>
  <si>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</si>
  <si>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</si>
  <si>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</si>
  <si>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</si>
  <si>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</si>
  <si>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</si>
  <si>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</si>
  <si>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</si>
  <si>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</si>
  <si>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</si>
  <si>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</si>
  <si>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</si>
  <si>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</si>
  <si>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</si>
  <si>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</si>
  <si>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</si>
  <si>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</si>
  <si>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</si>
  <si>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</si>
  <si>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</si>
  <si>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</si>
  <si>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</si>
  <si>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</si>
  <si>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</si>
  <si>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</si>
  <si>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</si>
  <si>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</si>
  <si>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</si>
  <si>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</si>
  <si>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</si>
  <si>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</si>
  <si>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</si>
  <si>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</si>
  <si>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</si>
  <si>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</si>
  <si>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</si>
  <si>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</si>
  <si>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</si>
  <si>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</si>
  <si>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</si>
  <si>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</si>
  <si>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</si>
  <si>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</si>
  <si>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</si>
  <si>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</si>
  <si>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</si>
  <si>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</si>
  <si>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</si>
  <si>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</si>
  <si>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</si>
  <si>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</si>
  <si>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</si>
  <si>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</si>
  <si>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</si>
  <si>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</si>
  <si>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</si>
  <si>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</si>
  <si>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</si>
  <si>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</si>
  <si>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</si>
  <si>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</si>
  <si>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</si>
  <si>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</si>
  <si>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</si>
  <si>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</si>
  <si>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</si>
  <si>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</si>
  <si>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</si>
  <si>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</si>
  <si>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</si>
  <si>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</si>
  <si>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</si>
  <si>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</si>
  <si>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</si>
  <si>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</si>
  <si>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</si>
  <si>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</si>
  <si>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</si>
  <si>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</si>
  <si>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</si>
  <si>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</si>
  <si>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</si>
  <si>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</si>
  <si>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</si>
  <si>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</si>
  <si>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</si>
  <si>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</si>
  <si>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</si>
  <si>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</si>
  <si>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</si>
  <si>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</si>
  <si>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</si>
  <si>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</si>
  <si>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</si>
  <si>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</si>
  <si>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</si>
  <si>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</si>
  <si>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</si>
  <si>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</si>
  <si>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</si>
  <si>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</si>
  <si>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</si>
  <si>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</si>
  <si>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</si>
  <si>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</si>
  <si>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</si>
  <si>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</si>
  <si>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</si>
  <si>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</si>
  <si>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</si>
  <si>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</si>
  <si>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</si>
  <si>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</si>
  <si>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</si>
  <si>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</si>
  <si>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</si>
  <si>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</si>
  <si>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</si>
  <si>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</si>
  <si>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</si>
  <si>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</si>
  <si>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</si>
  <si>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</si>
  <si>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</si>
  <si>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</si>
  <si>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</si>
  <si>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</si>
  <si>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</si>
  <si>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</si>
  <si>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</si>
  <si>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</si>
  <si>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</si>
  <si>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</si>
  <si>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LC75106V-MPB-H</t>
  </si>
  <si>
    <t>Intro Pending</t>
  </si>
  <si>
    <t>Yes</t>
  </si>
  <si>
    <t>84.60</t>
  </si>
  <si>
    <t>12.00</t>
  </si>
  <si>
    <t>0.40</t>
  </si>
  <si>
    <t>3.00</t>
  </si>
  <si>
    <t>214.85</t>
  </si>
  <si>
    <t>96.42</t>
  </si>
  <si>
    <t>2.58</t>
  </si>
  <si>
    <t>0.67</t>
  </si>
  <si>
    <t>0.19</t>
  </si>
  <si>
    <t>0.14</t>
  </si>
  <si>
    <t>126.19</t>
  </si>
  <si>
    <t>68.04</t>
  </si>
  <si>
    <t>2.18</t>
  </si>
  <si>
    <t>28.92</t>
  </si>
  <si>
    <t>0.86</t>
  </si>
  <si>
    <t>0.99</t>
  </si>
  <si>
    <t>99.40</t>
  </si>
  <si>
    <t>0.60</t>
  </si>
  <si>
    <t>3.23</t>
  </si>
  <si>
    <t>99.49</t>
  </si>
  <si>
    <t>0.51</t>
  </si>
  <si>
    <t>4.01</t>
  </si>
  <si>
    <t>100.00</t>
  </si>
  <si>
    <t>0.73</t>
  </si>
  <si>
    <t>350.00</t>
  </si>
  <si>
    <t>LC75106V</t>
  </si>
  <si>
    <t>LC75106V-TLM-H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</si>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</sst>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177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183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186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187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188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194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196</v>
      </c>
      <c r="CX6" t="s" s="8">
        <v>170</v>
      </c>
      <c r="CY6" t="s" s="8">
        <v>170</v>
      </c>
      <c r="CZ6" t="s" s="8">
        <v>170</v>
      </c>
      <c r="DA6" t="s" s="8">
        <v>197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199</v>
      </c>
      <c r="B7" t="s" s="1">
        <v>200</v>
      </c>
      <c r="C7" t="s" s="1">
        <v>201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175</v>
      </c>
      <c r="AA7" t="s" s="8">
        <v>170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177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183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186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187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188</v>
      </c>
      <c r="BY7" t="s" s="8">
        <v>189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192</v>
      </c>
      <c r="CQ7" t="s" s="8">
        <v>193</v>
      </c>
      <c r="CR7" t="s" s="8">
        <v>194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196</v>
      </c>
      <c r="CX7" t="s" s="8">
        <v>170</v>
      </c>
      <c r="CY7" t="s" s="8">
        <v>170</v>
      </c>
      <c r="CZ7" t="s" s="8">
        <v>170</v>
      </c>
      <c r="DA7" t="s" s="8">
        <v>197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10">
      <c r="A10" t="s" s="5">
        <v>202</v>
      </c>
    </row>
    <row r="11">
      <c r="A11" s="6" t="s">
        <v>203</v>
      </c>
    </row>
    <row r="12">
      <c r="A12" s="6" t="s">
        <v>204</v>
      </c>
    </row>
    <row r="13">
      <c r="A13" t="s" s="6">
        <v>205</v>
      </c>
    </row>
    <row r="14">
      <c r="A14" s="6" t="s">
        <v>206</v>
      </c>
    </row>
    <row r="15">
      <c r="A15" s="6" t="s">
        <v>207</v>
      </c>
    </row>
    <row r="16">
      <c r="A16" s="6" t="s">
        <v>208</v>
      </c>
    </row>
    <row r="18">
      <c r="A18" s="6" t="s">
        <v>209</v>
      </c>
    </row>
    <row r="19">
      <c r="A19" s="6" t="s">
        <v>210</v>
      </c>
    </row>
    <row r="20">
      <c r="A20" s="6" t="s">
        <v>211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2015-07-10T21:57:34Z</dcterms:created>
  <dc:creator>Apache POI</dc:creator>
</coreProperties>
</file>