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C72725KV" r:id="rId3" sheetId="1"/>
  </sheets>
  <definedNames>
    <definedName name="_xlnm.Print_Area" localSheetId="0">LC72725KV!$A$1:$E$23</definedName>
  </definedNames>
</workbook>
</file>

<file path=xl/sharedStrings.xml><?xml version="1.0" encoding="utf-8"?>
<sst xmlns="http://schemas.openxmlformats.org/spreadsheetml/2006/main" count="1075" uniqueCount="222">
  <si>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</si>
  <si>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</si>
  <si>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</si>
  <si>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</si>
  <si>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</si>
  <si>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</si>
  <si>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</si>
  <si>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</si>
  <si>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</si>
  <si>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</si>
  <si>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</si>
  <si>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</si>
  <si>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</si>
  <si>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</si>
  <si>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</si>
  <si>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</si>
  <si>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</si>
  <si>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</si>
  <si>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</si>
  <si>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</si>
  <si>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</si>
  <si>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</si>
  <si>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</si>
  <si>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</si>
  <si>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</si>
  <si>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</si>
  <si>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</si>
  <si>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</si>
  <si>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</si>
  <si>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</si>
  <si>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</si>
  <si>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</si>
  <si>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</si>
  <si>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</si>
  <si>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</si>
  <si>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</si>
  <si>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</si>
  <si>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</si>
  <si>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</si>
  <si>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</si>
  <si>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</si>
  <si>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</si>
  <si>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</si>
  <si>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</si>
  <si>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</si>
  <si>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</si>
  <si>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</si>
  <si>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</si>
  <si>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</si>
  <si>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</si>
  <si>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</si>
  <si>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</si>
  <si>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</si>
  <si>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</si>
  <si>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</si>
  <si>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</si>
  <si>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</si>
  <si>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</si>
  <si>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</si>
  <si>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</si>
  <si>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</si>
  <si>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</si>
  <si>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</si>
  <si>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</si>
  <si>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</si>
  <si>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</si>
  <si>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</si>
  <si>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</si>
  <si>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</si>
  <si>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</si>
  <si>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</si>
  <si>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</si>
  <si>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</si>
  <si>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</si>
  <si>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</si>
  <si>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</si>
  <si>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</si>
  <si>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</si>
  <si>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</si>
  <si>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</si>
  <si>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</si>
  <si>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</si>
  <si>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</si>
  <si>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</si>
  <si>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</si>
  <si>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</si>
  <si>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</si>
  <si>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</si>
  <si>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</si>
  <si>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</si>
  <si>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</si>
  <si>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</si>
  <si>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</si>
  <si>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</si>
  <si>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</si>
  <si>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</si>
  <si>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</si>
  <si>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</si>
  <si>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</si>
  <si>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</si>
  <si>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</si>
  <si>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</si>
  <si>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</si>
  <si>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</si>
  <si>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</si>
  <si>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</si>
  <si>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</si>
  <si>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</si>
  <si>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</si>
  <si>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</si>
  <si>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</si>
  <si>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</si>
  <si>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</si>
  <si>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</si>
  <si>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</si>
  <si>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</si>
  <si>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</si>
  <si>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</si>
  <si>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</si>
  <si>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</si>
  <si>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</si>
  <si>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</si>
  <si>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</si>
  <si>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</si>
  <si>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</si>
  <si>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</si>
  <si>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</si>
  <si>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</si>
  <si>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</si>
  <si>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</si>
  <si>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</si>
  <si>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</si>
  <si>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</si>
  <si>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</si>
  <si>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</si>
  <si>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</si>
  <si>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</si>
  <si>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</si>
  <si>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</si>
  <si>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</si>
  <si>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</si>
  <si>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</si>
  <si>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</si>
  <si>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</si>
  <si>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</si>
  <si>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</si>
  <si>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</si>
  <si>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</si>
  <si>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</si>
  <si>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</si>
  <si>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</si>
  <si>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</si>
  <si>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</si>
  <si>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</si>
  <si>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</si>
  <si>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</si>
  <si>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</si>
  <si>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</si>
  <si>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</si>
  <si>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</si>
  <si>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</si>
  <si>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</si>
  <si>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</si>
  <si>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</si>
  <si>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</si>
  <si>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</si>
  <si>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</si>
  <si>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</si>
  <si>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</si>
  <si>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</si>
  <si>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LC72725KV</t>
  </si>
  <si>
    <t>LC72725KV-MPB-E</t>
  </si>
  <si>
    <t>Lifetime</t>
  </si>
  <si>
    <t>No</t>
  </si>
  <si>
    <t>Yes</t>
  </si>
  <si>
    <t/>
  </si>
  <si>
    <t>12.00</t>
  </si>
  <si>
    <t>1.00</t>
  </si>
  <si>
    <t>84.00</t>
  </si>
  <si>
    <t>0.80</t>
  </si>
  <si>
    <t>0.20</t>
  </si>
  <si>
    <t>68.63</t>
  </si>
  <si>
    <t>90.77</t>
  </si>
  <si>
    <t>0.23</t>
  </si>
  <si>
    <t>6.90</t>
  </si>
  <si>
    <t>0.11</t>
  </si>
  <si>
    <t>0.13</t>
  </si>
  <si>
    <t>1.86</t>
  </si>
  <si>
    <t>7.05</t>
  </si>
  <si>
    <t>68.04</t>
  </si>
  <si>
    <t>2.18</t>
  </si>
  <si>
    <t>28.92</t>
  </si>
  <si>
    <t>0.86</t>
  </si>
  <si>
    <t>0.49</t>
  </si>
  <si>
    <t>100.00</t>
  </si>
  <si>
    <t>1.13</t>
  </si>
  <si>
    <t>99.49</t>
  </si>
  <si>
    <t>0.51</t>
  </si>
  <si>
    <t>2.32</t>
  </si>
  <si>
    <t>0.38</t>
  </si>
  <si>
    <t>80.00</t>
  </si>
  <si>
    <t>LC72725KV-TLM-E</t>
  </si>
  <si>
    <t>Active</t>
  </si>
  <si>
    <t>LC72725KVS</t>
  </si>
  <si>
    <t>LC72725KVS-H</t>
  </si>
  <si>
    <t>84.60</t>
  </si>
  <si>
    <t>0.40</t>
  </si>
  <si>
    <t>3.00</t>
  </si>
  <si>
    <t>99.40</t>
  </si>
  <si>
    <t>0.60</t>
  </si>
  <si>
    <t>LC72725KVS-TLM-H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</si>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</sst>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176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177</v>
      </c>
      <c r="N6" t="s" s="8">
        <v>175</v>
      </c>
      <c r="O6" t="s" s="8">
        <v>175</v>
      </c>
      <c r="P6" t="s" s="8">
        <v>175</v>
      </c>
      <c r="Q6" t="s" s="8">
        <v>177</v>
      </c>
      <c r="R6" t="s" s="8">
        <v>175</v>
      </c>
      <c r="S6" t="s" s="8">
        <v>178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179</v>
      </c>
      <c r="AB6" t="s" s="8">
        <v>175</v>
      </c>
      <c r="AC6" t="s" s="8">
        <v>175</v>
      </c>
      <c r="AD6" t="s" s="8">
        <v>177</v>
      </c>
      <c r="AE6" t="s" s="8">
        <v>175</v>
      </c>
      <c r="AF6" t="s" s="8">
        <v>175</v>
      </c>
      <c r="AG6" t="s" s="8">
        <v>180</v>
      </c>
      <c r="AH6" t="s" s="8">
        <v>181</v>
      </c>
      <c r="AI6" t="s" s="8">
        <v>182</v>
      </c>
      <c r="AJ6" t="s" s="8">
        <v>175</v>
      </c>
      <c r="AK6" t="s" s="8">
        <v>183</v>
      </c>
      <c r="AL6" t="s" s="8">
        <v>184</v>
      </c>
      <c r="AM6" t="s" s="8">
        <v>185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186</v>
      </c>
      <c r="AS6" t="s" s="8">
        <v>187</v>
      </c>
      <c r="AT6" t="s" s="8">
        <v>175</v>
      </c>
      <c r="AU6" t="s" s="8">
        <v>175</v>
      </c>
      <c r="AV6" t="s" s="8">
        <v>188</v>
      </c>
      <c r="AW6" t="s" s="8">
        <v>175</v>
      </c>
      <c r="AX6" t="s" s="8">
        <v>175</v>
      </c>
      <c r="AY6" t="s" s="8">
        <v>189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190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191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192</v>
      </c>
      <c r="BY6" t="s" s="8">
        <v>193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194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195</v>
      </c>
      <c r="CQ6" t="s" s="8">
        <v>196</v>
      </c>
      <c r="CR6" t="s" s="8">
        <v>197</v>
      </c>
      <c r="CS6" t="s" s="8">
        <v>175</v>
      </c>
      <c r="CT6" t="s" s="8">
        <v>175</v>
      </c>
      <c r="CU6" t="s" s="8">
        <v>175</v>
      </c>
      <c r="CV6" t="s" s="8">
        <v>198</v>
      </c>
      <c r="CW6" t="s" s="8">
        <v>194</v>
      </c>
      <c r="CX6" t="s" s="8">
        <v>175</v>
      </c>
      <c r="CY6" t="s" s="8">
        <v>175</v>
      </c>
      <c r="CZ6" t="s" s="8">
        <v>175</v>
      </c>
      <c r="DA6" t="s" s="8">
        <v>199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200</v>
      </c>
    </row>
    <row r="7">
      <c r="A7" t="s" s="1">
        <v>170</v>
      </c>
      <c r="B7" t="s" s="1">
        <v>201</v>
      </c>
      <c r="C7" t="s" s="1">
        <v>202</v>
      </c>
      <c r="D7" t="s" s="3">
        <v>173</v>
      </c>
      <c r="E7" t="s" s="3">
        <v>174</v>
      </c>
      <c r="F7" t="s" s="8">
        <v>175</v>
      </c>
      <c r="G7" t="s" s="8">
        <v>175</v>
      </c>
      <c r="H7" t="s" s="8">
        <v>176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177</v>
      </c>
      <c r="N7" t="s" s="8">
        <v>175</v>
      </c>
      <c r="O7" t="s" s="8">
        <v>175</v>
      </c>
      <c r="P7" t="s" s="8">
        <v>175</v>
      </c>
      <c r="Q7" t="s" s="8">
        <v>177</v>
      </c>
      <c r="R7" t="s" s="8">
        <v>175</v>
      </c>
      <c r="S7" t="s" s="8">
        <v>178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179</v>
      </c>
      <c r="AB7" t="s" s="8">
        <v>175</v>
      </c>
      <c r="AC7" t="s" s="8">
        <v>175</v>
      </c>
      <c r="AD7" t="s" s="8">
        <v>177</v>
      </c>
      <c r="AE7" t="s" s="8">
        <v>175</v>
      </c>
      <c r="AF7" t="s" s="8">
        <v>175</v>
      </c>
      <c r="AG7" t="s" s="8">
        <v>180</v>
      </c>
      <c r="AH7" t="s" s="8">
        <v>181</v>
      </c>
      <c r="AI7" t="s" s="8">
        <v>182</v>
      </c>
      <c r="AJ7" t="s" s="8">
        <v>175</v>
      </c>
      <c r="AK7" t="s" s="8">
        <v>183</v>
      </c>
      <c r="AL7" t="s" s="8">
        <v>184</v>
      </c>
      <c r="AM7" t="s" s="8">
        <v>185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186</v>
      </c>
      <c r="AS7" t="s" s="8">
        <v>187</v>
      </c>
      <c r="AT7" t="s" s="8">
        <v>175</v>
      </c>
      <c r="AU7" t="s" s="8">
        <v>175</v>
      </c>
      <c r="AV7" t="s" s="8">
        <v>188</v>
      </c>
      <c r="AW7" t="s" s="8">
        <v>175</v>
      </c>
      <c r="AX7" t="s" s="8">
        <v>175</v>
      </c>
      <c r="AY7" t="s" s="8">
        <v>189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190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191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192</v>
      </c>
      <c r="BY7" t="s" s="8">
        <v>193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194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195</v>
      </c>
      <c r="CQ7" t="s" s="8">
        <v>196</v>
      </c>
      <c r="CR7" t="s" s="8">
        <v>197</v>
      </c>
      <c r="CS7" t="s" s="8">
        <v>175</v>
      </c>
      <c r="CT7" t="s" s="8">
        <v>175</v>
      </c>
      <c r="CU7" t="s" s="8">
        <v>175</v>
      </c>
      <c r="CV7" t="s" s="8">
        <v>198</v>
      </c>
      <c r="CW7" t="s" s="8">
        <v>194</v>
      </c>
      <c r="CX7" t="s" s="8">
        <v>175</v>
      </c>
      <c r="CY7" t="s" s="8">
        <v>175</v>
      </c>
      <c r="CZ7" t="s" s="8">
        <v>175</v>
      </c>
      <c r="DA7" t="s" s="8">
        <v>199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200</v>
      </c>
    </row>
    <row r="8">
      <c r="A8" t="s" s="1">
        <v>203</v>
      </c>
      <c r="B8" t="s" s="1">
        <v>204</v>
      </c>
      <c r="C8" t="s" s="1">
        <v>202</v>
      </c>
      <c r="D8" t="s" s="3">
        <v>174</v>
      </c>
      <c r="E8" t="s" s="3">
        <v>174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205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176</v>
      </c>
      <c r="AA8" t="s" s="8">
        <v>175</v>
      </c>
      <c r="AB8" t="s" s="8">
        <v>175</v>
      </c>
      <c r="AC8" t="s" s="8">
        <v>175</v>
      </c>
      <c r="AD8" t="s" s="8">
        <v>206</v>
      </c>
      <c r="AE8" t="s" s="8">
        <v>175</v>
      </c>
      <c r="AF8" t="s" s="8">
        <v>175</v>
      </c>
      <c r="AG8" t="s" s="8">
        <v>207</v>
      </c>
      <c r="AH8" t="s" s="8">
        <v>181</v>
      </c>
      <c r="AI8" t="s" s="8">
        <v>182</v>
      </c>
      <c r="AJ8" t="s" s="8">
        <v>175</v>
      </c>
      <c r="AK8" t="s" s="8">
        <v>183</v>
      </c>
      <c r="AL8" t="s" s="8">
        <v>184</v>
      </c>
      <c r="AM8" t="s" s="8">
        <v>185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186</v>
      </c>
      <c r="AS8" t="s" s="8">
        <v>187</v>
      </c>
      <c r="AT8" t="s" s="8">
        <v>175</v>
      </c>
      <c r="AU8" t="s" s="8">
        <v>175</v>
      </c>
      <c r="AV8" t="s" s="8">
        <v>188</v>
      </c>
      <c r="AW8" t="s" s="8">
        <v>175</v>
      </c>
      <c r="AX8" t="s" s="8">
        <v>175</v>
      </c>
      <c r="AY8" t="s" s="8">
        <v>189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190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191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192</v>
      </c>
      <c r="BY8" t="s" s="8">
        <v>193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208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209</v>
      </c>
      <c r="CO8" t="s" s="8">
        <v>175</v>
      </c>
      <c r="CP8" t="s" s="8">
        <v>195</v>
      </c>
      <c r="CQ8" t="s" s="8">
        <v>196</v>
      </c>
      <c r="CR8" t="s" s="8">
        <v>197</v>
      </c>
      <c r="CS8" t="s" s="8">
        <v>175</v>
      </c>
      <c r="CT8" t="s" s="8">
        <v>175</v>
      </c>
      <c r="CU8" t="s" s="8">
        <v>175</v>
      </c>
      <c r="CV8" t="s" s="8">
        <v>198</v>
      </c>
      <c r="CW8" t="s" s="8">
        <v>194</v>
      </c>
      <c r="CX8" t="s" s="8">
        <v>175</v>
      </c>
      <c r="CY8" t="s" s="8">
        <v>175</v>
      </c>
      <c r="CZ8" t="s" s="8">
        <v>175</v>
      </c>
      <c r="DA8" t="s" s="8">
        <v>199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200</v>
      </c>
    </row>
    <row r="9">
      <c r="A9" t="s" s="1">
        <v>203</v>
      </c>
      <c r="B9" t="s" s="1">
        <v>210</v>
      </c>
      <c r="C9" t="s" s="1">
        <v>172</v>
      </c>
      <c r="D9" t="s" s="3">
        <v>174</v>
      </c>
      <c r="E9" t="s" s="3">
        <v>174</v>
      </c>
      <c r="F9" t="s" s="8">
        <v>175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205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176</v>
      </c>
      <c r="AA9" t="s" s="8">
        <v>175</v>
      </c>
      <c r="AB9" t="s" s="8">
        <v>175</v>
      </c>
      <c r="AC9" t="s" s="8">
        <v>175</v>
      </c>
      <c r="AD9" t="s" s="8">
        <v>206</v>
      </c>
      <c r="AE9" t="s" s="8">
        <v>175</v>
      </c>
      <c r="AF9" t="s" s="8">
        <v>175</v>
      </c>
      <c r="AG9" t="s" s="8">
        <v>207</v>
      </c>
      <c r="AH9" t="s" s="8">
        <v>181</v>
      </c>
      <c r="AI9" t="s" s="8">
        <v>182</v>
      </c>
      <c r="AJ9" t="s" s="8">
        <v>175</v>
      </c>
      <c r="AK9" t="s" s="8">
        <v>183</v>
      </c>
      <c r="AL9" t="s" s="8">
        <v>184</v>
      </c>
      <c r="AM9" t="s" s="8">
        <v>185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186</v>
      </c>
      <c r="AS9" t="s" s="8">
        <v>187</v>
      </c>
      <c r="AT9" t="s" s="8">
        <v>175</v>
      </c>
      <c r="AU9" t="s" s="8">
        <v>175</v>
      </c>
      <c r="AV9" t="s" s="8">
        <v>188</v>
      </c>
      <c r="AW9" t="s" s="8">
        <v>175</v>
      </c>
      <c r="AX9" t="s" s="8">
        <v>175</v>
      </c>
      <c r="AY9" t="s" s="8">
        <v>189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190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191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192</v>
      </c>
      <c r="BY9" t="s" s="8">
        <v>193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208</v>
      </c>
      <c r="CH9" t="s" s="8">
        <v>175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209</v>
      </c>
      <c r="CO9" t="s" s="8">
        <v>175</v>
      </c>
      <c r="CP9" t="s" s="8">
        <v>195</v>
      </c>
      <c r="CQ9" t="s" s="8">
        <v>196</v>
      </c>
      <c r="CR9" t="s" s="8">
        <v>197</v>
      </c>
      <c r="CS9" t="s" s="8">
        <v>175</v>
      </c>
      <c r="CT9" t="s" s="8">
        <v>175</v>
      </c>
      <c r="CU9" t="s" s="8">
        <v>175</v>
      </c>
      <c r="CV9" t="s" s="8">
        <v>198</v>
      </c>
      <c r="CW9" t="s" s="8">
        <v>194</v>
      </c>
      <c r="CX9" t="s" s="8">
        <v>175</v>
      </c>
      <c r="CY9" t="s" s="8">
        <v>175</v>
      </c>
      <c r="CZ9" t="s" s="8">
        <v>175</v>
      </c>
      <c r="DA9" t="s" s="8">
        <v>199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200</v>
      </c>
    </row>
    <row r="12">
      <c r="A12" t="s" s="5">
        <v>211</v>
      </c>
    </row>
    <row r="13">
      <c r="A13" s="6" t="s">
        <v>212</v>
      </c>
    </row>
    <row r="14">
      <c r="A14" s="6" t="s">
        <v>213</v>
      </c>
    </row>
    <row r="15">
      <c r="A15" t="s" s="6">
        <v>214</v>
      </c>
    </row>
    <row r="16">
      <c r="A16" s="6" t="s">
        <v>215</v>
      </c>
    </row>
    <row r="17">
      <c r="A17" s="6" t="s">
        <v>216</v>
      </c>
    </row>
    <row r="18">
      <c r="A18" s="6" t="s">
        <v>217</v>
      </c>
    </row>
    <row r="20">
      <c r="A20" s="6" t="s">
        <v>218</v>
      </c>
    </row>
    <row r="21">
      <c r="A21" s="6" t="s">
        <v>219</v>
      </c>
    </row>
    <row r="22">
      <c r="A22" s="6" t="s">
        <v>220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2015-07-10T21:56:49Z</dcterms:created>
  <dc:creator>Apache POI</dc:creator>
</coreProperties>
</file>