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205" r:id="rId3" sheetId="1"/>
  </sheets>
  <definedNames>
    <definedName name="_xlnm.Print_Area" localSheetId="0">LB1205!$A$1:$E$25</definedName>
  </definedNames>
</workbook>
</file>

<file path=xl/sharedStrings.xml><?xml version="1.0" encoding="utf-8"?>
<sst xmlns="http://schemas.openxmlformats.org/spreadsheetml/2006/main" count="1437" uniqueCount="242">
  <si>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</si>
  <si>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</si>
  <si>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</si>
  <si>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</si>
  <si>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</si>
  <si>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</si>
  <si>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</si>
  <si>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</si>
  <si>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</si>
  <si>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</si>
  <si>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</si>
  <si>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</si>
  <si>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</si>
  <si>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</si>
  <si>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</si>
  <si>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</si>
  <si>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</si>
  <si>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</si>
  <si>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</si>
  <si>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</si>
  <si>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</si>
  <si>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</si>
  <si>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</si>
  <si>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</si>
  <si>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</si>
  <si>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</si>
  <si>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</si>
  <si>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</si>
  <si>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</si>
  <si>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</si>
  <si>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</si>
  <si>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</si>
  <si>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</si>
  <si>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</si>
  <si>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</si>
  <si>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</si>
  <si>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</si>
  <si>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</si>
  <si>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</si>
  <si>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</si>
  <si>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</si>
  <si>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</si>
  <si>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</si>
  <si>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</si>
  <si>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</si>
  <si>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</si>
  <si>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</si>
  <si>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</si>
  <si>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</si>
  <si>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</si>
  <si>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</si>
  <si>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</si>
  <si>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</si>
  <si>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</si>
  <si>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</si>
  <si>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</si>
  <si>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</si>
  <si>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</si>
  <si>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</si>
  <si>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</si>
  <si>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</si>
  <si>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</si>
  <si>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</si>
  <si>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</si>
  <si>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</si>
  <si>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</si>
  <si>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</si>
  <si>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</si>
  <si>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</si>
  <si>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</si>
  <si>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</si>
  <si>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</si>
  <si>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</si>
  <si>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</si>
  <si>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</si>
  <si>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</si>
  <si>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</si>
  <si>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</si>
  <si>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</si>
  <si>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</si>
  <si>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</si>
  <si>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</si>
  <si>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</si>
  <si>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</si>
  <si>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</si>
  <si>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</si>
  <si>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</si>
  <si>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</si>
  <si>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</si>
  <si>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</si>
  <si>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</si>
  <si>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</si>
  <si>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</si>
  <si>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</si>
  <si>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</si>
  <si>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</si>
  <si>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</si>
  <si>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</si>
  <si>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</si>
  <si>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</si>
  <si>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</si>
  <si>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</si>
  <si>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</si>
  <si>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</si>
  <si>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</si>
  <si>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</si>
  <si>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</si>
  <si>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</si>
  <si>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</si>
  <si>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</si>
  <si>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</si>
  <si>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</si>
  <si>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</si>
  <si>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</si>
  <si>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</si>
  <si>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</si>
  <si>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</si>
  <si>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</si>
  <si>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</si>
  <si>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</si>
  <si>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</si>
  <si>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</si>
  <si>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</si>
  <si>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</si>
  <si>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</si>
  <si>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</si>
  <si>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</si>
  <si>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</si>
  <si>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</si>
  <si>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</si>
  <si>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</si>
  <si>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</si>
  <si>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</si>
  <si>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</si>
  <si>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</si>
  <si>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</si>
  <si>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</si>
  <si>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</si>
  <si>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</si>
  <si>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</si>
  <si>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</si>
  <si>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</si>
  <si>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</si>
  <si>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</si>
  <si>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</si>
  <si>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</si>
  <si>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</si>
  <si>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</si>
  <si>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</si>
  <si>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</si>
  <si>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</si>
  <si>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</si>
  <si>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</si>
  <si>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</si>
  <si>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</si>
  <si>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</si>
  <si>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</si>
  <si>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</si>
  <si>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</si>
  <si>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</si>
  <si>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</si>
  <si>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</si>
  <si>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</si>
  <si>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</si>
  <si>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</si>
  <si>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</si>
  <si>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</si>
  <si>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</si>
  <si>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</si>
  <si>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</si>
  <si>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LB1205</t>
  </si>
  <si>
    <t>LB1205-E</t>
  </si>
  <si>
    <t>Last Shipments</t>
  </si>
  <si>
    <t>No</t>
  </si>
  <si>
    <t>Yes</t>
  </si>
  <si>
    <t/>
  </si>
  <si>
    <t>18.00</t>
  </si>
  <si>
    <t>35.00</t>
  </si>
  <si>
    <t>12.00</t>
  </si>
  <si>
    <t>0.50</t>
  </si>
  <si>
    <t>34.50</t>
  </si>
  <si>
    <t>722.24</t>
  </si>
  <si>
    <t>99.87</t>
  </si>
  <si>
    <t>0.10</t>
  </si>
  <si>
    <t>0.03</t>
  </si>
  <si>
    <t>258.15</t>
  </si>
  <si>
    <t>85.24</t>
  </si>
  <si>
    <t>13.63</t>
  </si>
  <si>
    <t>1.13</t>
  </si>
  <si>
    <t>0.51</t>
  </si>
  <si>
    <t>99.40</t>
  </si>
  <si>
    <t>0.60</t>
  </si>
  <si>
    <t>12.08</t>
  </si>
  <si>
    <t>99.63</t>
  </si>
  <si>
    <t>0.37</t>
  </si>
  <si>
    <t>6.59</t>
  </si>
  <si>
    <t>100.00</t>
  </si>
  <si>
    <t>0.43</t>
  </si>
  <si>
    <t>1000.00</t>
  </si>
  <si>
    <t>LB1205-L-E</t>
  </si>
  <si>
    <t>Active</t>
  </si>
  <si>
    <t>LB1205L-E</t>
  </si>
  <si>
    <t>21.00</t>
  </si>
  <si>
    <t>1.00</t>
  </si>
  <si>
    <t>1.50</t>
  </si>
  <si>
    <t>76.50</t>
  </si>
  <si>
    <t>721.12</t>
  </si>
  <si>
    <t>95.00</t>
  </si>
  <si>
    <t>5.00</t>
  </si>
  <si>
    <t>1.83</t>
  </si>
  <si>
    <t>6.39</t>
  </si>
  <si>
    <t>LB1205M</t>
  </si>
  <si>
    <t>LB1205M-MPB-E</t>
  </si>
  <si>
    <t>24.10</t>
  </si>
  <si>
    <t>2.10</t>
  </si>
  <si>
    <t>0.32</t>
  </si>
  <si>
    <t>72.48</t>
  </si>
  <si>
    <t>162.84</t>
  </si>
  <si>
    <t>99.83</t>
  </si>
  <si>
    <t>0.14</t>
  </si>
  <si>
    <t>78.05</t>
  </si>
  <si>
    <t>76.00</t>
  </si>
  <si>
    <t>24.00</t>
  </si>
  <si>
    <t>0.53</t>
  </si>
  <si>
    <t>1.56</t>
  </si>
  <si>
    <t>250.00</t>
  </si>
  <si>
    <t>LB1205M-TLM-E</t>
  </si>
  <si>
    <t>LB1205Z-E</t>
  </si>
  <si>
    <t>722.34</t>
  </si>
  <si>
    <t>0.52</t>
  </si>
  <si>
    <t>6.48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</si>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</sst>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177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178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183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184</v>
      </c>
      <c r="AS6" t="s" s="8">
        <v>175</v>
      </c>
      <c r="AT6" t="s" s="8">
        <v>175</v>
      </c>
      <c r="AU6" t="s" s="8">
        <v>175</v>
      </c>
      <c r="AV6" t="s" s="8">
        <v>185</v>
      </c>
      <c r="AW6" t="s" s="8">
        <v>175</v>
      </c>
      <c r="AX6" t="s" s="8">
        <v>175</v>
      </c>
      <c r="AY6" t="s" s="8">
        <v>186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187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188</v>
      </c>
      <c r="BW6" t="s" s="8">
        <v>175</v>
      </c>
      <c r="BX6" t="s" s="8">
        <v>175</v>
      </c>
      <c r="BY6" t="s" s="8">
        <v>189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190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191</v>
      </c>
      <c r="CO6" t="s" s="8">
        <v>175</v>
      </c>
      <c r="CP6" t="s" s="8">
        <v>192</v>
      </c>
      <c r="CQ6" t="s" s="8">
        <v>193</v>
      </c>
      <c r="CR6" t="s" s="8">
        <v>194</v>
      </c>
      <c r="CS6" t="s" s="8">
        <v>175</v>
      </c>
      <c r="CT6" t="s" s="8">
        <v>175</v>
      </c>
      <c r="CU6" t="s" s="8">
        <v>175</v>
      </c>
      <c r="CV6" t="s" s="8">
        <v>195</v>
      </c>
      <c r="CW6" t="s" s="8">
        <v>196</v>
      </c>
      <c r="CX6" t="s" s="8">
        <v>175</v>
      </c>
      <c r="CY6" t="s" s="8">
        <v>175</v>
      </c>
      <c r="CZ6" t="s" s="8">
        <v>175</v>
      </c>
      <c r="DA6" t="s" s="8">
        <v>197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198</v>
      </c>
    </row>
    <row r="7">
      <c r="A7" t="s" s="1">
        <v>170</v>
      </c>
      <c r="B7" t="s" s="1">
        <v>199</v>
      </c>
      <c r="C7" t="s" s="1">
        <v>200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177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178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183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184</v>
      </c>
      <c r="AS7" t="s" s="8">
        <v>175</v>
      </c>
      <c r="AT7" t="s" s="8">
        <v>175</v>
      </c>
      <c r="AU7" t="s" s="8">
        <v>175</v>
      </c>
      <c r="AV7" t="s" s="8">
        <v>185</v>
      </c>
      <c r="AW7" t="s" s="8">
        <v>175</v>
      </c>
      <c r="AX7" t="s" s="8">
        <v>175</v>
      </c>
      <c r="AY7" t="s" s="8">
        <v>186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187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188</v>
      </c>
      <c r="BW7" t="s" s="8">
        <v>175</v>
      </c>
      <c r="BX7" t="s" s="8">
        <v>175</v>
      </c>
      <c r="BY7" t="s" s="8">
        <v>189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190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191</v>
      </c>
      <c r="CO7" t="s" s="8">
        <v>175</v>
      </c>
      <c r="CP7" t="s" s="8">
        <v>192</v>
      </c>
      <c r="CQ7" t="s" s="8">
        <v>193</v>
      </c>
      <c r="CR7" t="s" s="8">
        <v>194</v>
      </c>
      <c r="CS7" t="s" s="8">
        <v>175</v>
      </c>
      <c r="CT7" t="s" s="8">
        <v>175</v>
      </c>
      <c r="CU7" t="s" s="8">
        <v>175</v>
      </c>
      <c r="CV7" t="s" s="8">
        <v>195</v>
      </c>
      <c r="CW7" t="s" s="8">
        <v>196</v>
      </c>
      <c r="CX7" t="s" s="8">
        <v>175</v>
      </c>
      <c r="CY7" t="s" s="8">
        <v>175</v>
      </c>
      <c r="CZ7" t="s" s="8">
        <v>175</v>
      </c>
      <c r="DA7" t="s" s="8">
        <v>197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198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174</v>
      </c>
      <c r="F8" t="s" s="8">
        <v>202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203</v>
      </c>
      <c r="Q8" t="s" s="8">
        <v>204</v>
      </c>
      <c r="R8" t="s" s="8">
        <v>175</v>
      </c>
      <c r="S8" t="s" s="8">
        <v>205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206</v>
      </c>
      <c r="AI8" t="s" s="8">
        <v>182</v>
      </c>
      <c r="AJ8" t="s" s="8">
        <v>183</v>
      </c>
      <c r="AK8" t="s" s="8">
        <v>175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184</v>
      </c>
      <c r="AS8" t="s" s="8">
        <v>175</v>
      </c>
      <c r="AT8" t="s" s="8">
        <v>175</v>
      </c>
      <c r="AU8" t="s" s="8">
        <v>175</v>
      </c>
      <c r="AV8" t="s" s="8">
        <v>185</v>
      </c>
      <c r="AW8" t="s" s="8">
        <v>175</v>
      </c>
      <c r="AX8" t="s" s="8">
        <v>207</v>
      </c>
      <c r="AY8" t="s" s="8">
        <v>175</v>
      </c>
      <c r="AZ8" t="s" s="8">
        <v>208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209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190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191</v>
      </c>
      <c r="CO8" t="s" s="8">
        <v>175</v>
      </c>
      <c r="CP8" t="s" s="8">
        <v>192</v>
      </c>
      <c r="CQ8" t="s" s="8">
        <v>193</v>
      </c>
      <c r="CR8" t="s" s="8">
        <v>194</v>
      </c>
      <c r="CS8" t="s" s="8">
        <v>175</v>
      </c>
      <c r="CT8" t="s" s="8">
        <v>175</v>
      </c>
      <c r="CU8" t="s" s="8">
        <v>175</v>
      </c>
      <c r="CV8" t="s" s="8">
        <v>210</v>
      </c>
      <c r="CW8" t="s" s="8">
        <v>196</v>
      </c>
      <c r="CX8" t="s" s="8">
        <v>175</v>
      </c>
      <c r="CY8" t="s" s="8">
        <v>175</v>
      </c>
      <c r="CZ8" t="s" s="8">
        <v>175</v>
      </c>
      <c r="DA8" t="s" s="8">
        <v>197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198</v>
      </c>
    </row>
    <row r="9">
      <c r="A9" t="s" s="1">
        <v>211</v>
      </c>
      <c r="B9" t="s" s="1">
        <v>212</v>
      </c>
      <c r="C9" t="s" s="1">
        <v>200</v>
      </c>
      <c r="D9" t="s" s="3">
        <v>173</v>
      </c>
      <c r="E9" t="s" s="3">
        <v>174</v>
      </c>
      <c r="F9" t="s" s="8">
        <v>213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214</v>
      </c>
      <c r="O9" t="s" s="8">
        <v>175</v>
      </c>
      <c r="P9" t="s" s="8">
        <v>175</v>
      </c>
      <c r="Q9" t="s" s="8">
        <v>203</v>
      </c>
      <c r="R9" t="s" s="8">
        <v>175</v>
      </c>
      <c r="S9" t="s" s="8">
        <v>175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175</v>
      </c>
      <c r="AD9" t="s" s="8">
        <v>215</v>
      </c>
      <c r="AE9" t="s" s="8">
        <v>175</v>
      </c>
      <c r="AF9" t="s" s="8">
        <v>175</v>
      </c>
      <c r="AG9" t="s" s="8">
        <v>216</v>
      </c>
      <c r="AH9" t="s" s="8">
        <v>217</v>
      </c>
      <c r="AI9" t="s" s="8">
        <v>218</v>
      </c>
      <c r="AJ9" t="s" s="8">
        <v>219</v>
      </c>
      <c r="AK9" t="s" s="8">
        <v>175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184</v>
      </c>
      <c r="AS9" t="s" s="8">
        <v>175</v>
      </c>
      <c r="AT9" t="s" s="8">
        <v>175</v>
      </c>
      <c r="AU9" t="s" s="8">
        <v>175</v>
      </c>
      <c r="AV9" t="s" s="8">
        <v>220</v>
      </c>
      <c r="AW9" t="s" s="8">
        <v>175</v>
      </c>
      <c r="AX9" t="s" s="8">
        <v>175</v>
      </c>
      <c r="AY9" t="s" s="8">
        <v>221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222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223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190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191</v>
      </c>
      <c r="CO9" t="s" s="8">
        <v>175</v>
      </c>
      <c r="CP9" t="s" s="8">
        <v>224</v>
      </c>
      <c r="CQ9" t="s" s="8">
        <v>193</v>
      </c>
      <c r="CR9" t="s" s="8">
        <v>194</v>
      </c>
      <c r="CS9" t="s" s="8">
        <v>175</v>
      </c>
      <c r="CT9" t="s" s="8">
        <v>175</v>
      </c>
      <c r="CU9" t="s" s="8">
        <v>175</v>
      </c>
      <c r="CV9" t="s" s="8">
        <v>195</v>
      </c>
      <c r="CW9" t="s" s="8">
        <v>196</v>
      </c>
      <c r="CX9" t="s" s="8">
        <v>175</v>
      </c>
      <c r="CY9" t="s" s="8">
        <v>175</v>
      </c>
      <c r="CZ9" t="s" s="8">
        <v>175</v>
      </c>
      <c r="DA9" t="s" s="8">
        <v>197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225</v>
      </c>
    </row>
    <row r="10">
      <c r="A10" t="s" s="1">
        <v>211</v>
      </c>
      <c r="B10" t="s" s="1">
        <v>226</v>
      </c>
      <c r="C10" t="s" s="1">
        <v>200</v>
      </c>
      <c r="D10" t="s" s="3">
        <v>173</v>
      </c>
      <c r="E10" t="s" s="3">
        <v>174</v>
      </c>
      <c r="F10" t="s" s="8">
        <v>213</v>
      </c>
      <c r="G10" t="s" s="8">
        <v>175</v>
      </c>
      <c r="H10" t="s" s="8">
        <v>175</v>
      </c>
      <c r="I10" t="s" s="8">
        <v>175</v>
      </c>
      <c r="J10" t="s" s="8">
        <v>175</v>
      </c>
      <c r="K10" t="s" s="8">
        <v>175</v>
      </c>
      <c r="L10" t="s" s="8">
        <v>175</v>
      </c>
      <c r="M10" t="s" s="8">
        <v>175</v>
      </c>
      <c r="N10" t="s" s="8">
        <v>214</v>
      </c>
      <c r="O10" t="s" s="8">
        <v>175</v>
      </c>
      <c r="P10" t="s" s="8">
        <v>175</v>
      </c>
      <c r="Q10" t="s" s="8">
        <v>203</v>
      </c>
      <c r="R10" t="s" s="8">
        <v>175</v>
      </c>
      <c r="S10" t="s" s="8">
        <v>175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175</v>
      </c>
      <c r="AD10" t="s" s="8">
        <v>215</v>
      </c>
      <c r="AE10" t="s" s="8">
        <v>175</v>
      </c>
      <c r="AF10" t="s" s="8">
        <v>175</v>
      </c>
      <c r="AG10" t="s" s="8">
        <v>216</v>
      </c>
      <c r="AH10" t="s" s="8">
        <v>217</v>
      </c>
      <c r="AI10" t="s" s="8">
        <v>218</v>
      </c>
      <c r="AJ10" t="s" s="8">
        <v>219</v>
      </c>
      <c r="AK10" t="s" s="8">
        <v>175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184</v>
      </c>
      <c r="AS10" t="s" s="8">
        <v>175</v>
      </c>
      <c r="AT10" t="s" s="8">
        <v>175</v>
      </c>
      <c r="AU10" t="s" s="8">
        <v>175</v>
      </c>
      <c r="AV10" t="s" s="8">
        <v>220</v>
      </c>
      <c r="AW10" t="s" s="8">
        <v>175</v>
      </c>
      <c r="AX10" t="s" s="8">
        <v>175</v>
      </c>
      <c r="AY10" t="s" s="8">
        <v>221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222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223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190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191</v>
      </c>
      <c r="CO10" t="s" s="8">
        <v>175</v>
      </c>
      <c r="CP10" t="s" s="8">
        <v>224</v>
      </c>
      <c r="CQ10" t="s" s="8">
        <v>193</v>
      </c>
      <c r="CR10" t="s" s="8">
        <v>194</v>
      </c>
      <c r="CS10" t="s" s="8">
        <v>175</v>
      </c>
      <c r="CT10" t="s" s="8">
        <v>175</v>
      </c>
      <c r="CU10" t="s" s="8">
        <v>175</v>
      </c>
      <c r="CV10" t="s" s="8">
        <v>195</v>
      </c>
      <c r="CW10" t="s" s="8">
        <v>196</v>
      </c>
      <c r="CX10" t="s" s="8">
        <v>175</v>
      </c>
      <c r="CY10" t="s" s="8">
        <v>175</v>
      </c>
      <c r="CZ10" t="s" s="8">
        <v>175</v>
      </c>
      <c r="DA10" t="s" s="8">
        <v>197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225</v>
      </c>
    </row>
    <row r="11">
      <c r="A11" t="s" s="1">
        <v>170</v>
      </c>
      <c r="B11" t="s" s="1">
        <v>227</v>
      </c>
      <c r="C11" t="s" s="1">
        <v>200</v>
      </c>
      <c r="D11" t="s" s="3">
        <v>173</v>
      </c>
      <c r="E11" t="s" s="3">
        <v>174</v>
      </c>
      <c r="F11" t="s" s="8">
        <v>175</v>
      </c>
      <c r="G11" t="s" s="8">
        <v>175</v>
      </c>
      <c r="H11" t="s" s="8">
        <v>176</v>
      </c>
      <c r="I11" t="s" s="8">
        <v>175</v>
      </c>
      <c r="J11" t="s" s="8">
        <v>175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177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178</v>
      </c>
      <c r="AD11" t="s" s="8">
        <v>179</v>
      </c>
      <c r="AE11" t="s" s="8">
        <v>175</v>
      </c>
      <c r="AF11" t="s" s="8">
        <v>175</v>
      </c>
      <c r="AG11" t="s" s="8">
        <v>180</v>
      </c>
      <c r="AH11" t="s" s="8">
        <v>228</v>
      </c>
      <c r="AI11" t="s" s="8">
        <v>182</v>
      </c>
      <c r="AJ11" t="s" s="8">
        <v>183</v>
      </c>
      <c r="AK11" t="s" s="8">
        <v>175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184</v>
      </c>
      <c r="AS11" t="s" s="8">
        <v>175</v>
      </c>
      <c r="AT11" t="s" s="8">
        <v>175</v>
      </c>
      <c r="AU11" t="s" s="8">
        <v>175</v>
      </c>
      <c r="AV11" t="s" s="8">
        <v>185</v>
      </c>
      <c r="AW11" t="s" s="8">
        <v>175</v>
      </c>
      <c r="AX11" t="s" s="8">
        <v>175</v>
      </c>
      <c r="AY11" t="s" s="8">
        <v>186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187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188</v>
      </c>
      <c r="BW11" t="s" s="8">
        <v>175</v>
      </c>
      <c r="BX11" t="s" s="8">
        <v>175</v>
      </c>
      <c r="BY11" t="s" s="8">
        <v>229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190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191</v>
      </c>
      <c r="CO11" t="s" s="8">
        <v>175</v>
      </c>
      <c r="CP11" t="s" s="8">
        <v>192</v>
      </c>
      <c r="CQ11" t="s" s="8">
        <v>193</v>
      </c>
      <c r="CR11" t="s" s="8">
        <v>194</v>
      </c>
      <c r="CS11" t="s" s="8">
        <v>175</v>
      </c>
      <c r="CT11" t="s" s="8">
        <v>175</v>
      </c>
      <c r="CU11" t="s" s="8">
        <v>175</v>
      </c>
      <c r="CV11" t="s" s="8">
        <v>230</v>
      </c>
      <c r="CW11" t="s" s="8">
        <v>196</v>
      </c>
      <c r="CX11" t="s" s="8">
        <v>175</v>
      </c>
      <c r="CY11" t="s" s="8">
        <v>175</v>
      </c>
      <c r="CZ11" t="s" s="8">
        <v>175</v>
      </c>
      <c r="DA11" t="s" s="8">
        <v>197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198</v>
      </c>
    </row>
    <row r="14">
      <c r="A14" t="s" s="5">
        <v>231</v>
      </c>
    </row>
    <row r="15">
      <c r="A15" s="6" t="s">
        <v>232</v>
      </c>
    </row>
    <row r="16">
      <c r="A16" s="6" t="s">
        <v>233</v>
      </c>
    </row>
    <row r="17">
      <c r="A17" t="s" s="6">
        <v>234</v>
      </c>
    </row>
    <row r="18">
      <c r="A18" s="6" t="s">
        <v>235</v>
      </c>
    </row>
    <row r="19">
      <c r="A19" s="6" t="s">
        <v>236</v>
      </c>
    </row>
    <row r="20">
      <c r="A20" s="6" t="s">
        <v>237</v>
      </c>
    </row>
    <row r="22">
      <c r="A22" s="6" t="s">
        <v>238</v>
      </c>
    </row>
    <row r="23">
      <c r="A23" s="6" t="s">
        <v>239</v>
      </c>
    </row>
    <row r="24">
      <c r="A24" s="6" t="s">
        <v>240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2015-07-11T03:23:22Z</dcterms:created>
  <dc:creator>Apache POI</dc:creator>
</coreProperties>
</file>