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4M" r:id="rId3" sheetId="1"/>
  </sheets>
  <definedNames>
    <definedName name="_xlnm.Print_Area" localSheetId="0">LA6584M!$A$1:$E$23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<sst xmlns="http://schemas.openxmlformats.org/spreadsheetml/2006/main" count="1075" uniqueCount="217">
  <si>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</si>
  <si>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</si>
  <si>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</si>
  <si>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</si>
  <si>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</si>
  <si>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</si>
  <si>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</si>
  <si>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</si>
  <si>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</si>
  <si>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</si>
  <si>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</si>
  <si>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</si>
  <si>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</si>
  <si>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</si>
  <si>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</si>
  <si>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</si>
  <si>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</si>
  <si>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</si>
  <si>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</si>
  <si>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</si>
  <si>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</si>
  <si>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</si>
  <si>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</si>
  <si>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</si>
  <si>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</si>
  <si>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</si>
  <si>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</si>
  <si>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</si>
  <si>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</si>
  <si>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</si>
  <si>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</si>
  <si>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</si>
  <si>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</si>
  <si>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</si>
  <si>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</si>
  <si>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</si>
  <si>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</si>
  <si>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</si>
  <si>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</si>
  <si>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</si>
  <si>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</si>
  <si>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</si>
  <si>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</si>
  <si>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</si>
  <si>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</si>
  <si>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</si>
  <si>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</si>
  <si>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</si>
  <si>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</si>
  <si>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</si>
  <si>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</si>
  <si>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</si>
  <si>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</si>
  <si>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</si>
  <si>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</si>
  <si>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</si>
  <si>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</si>
  <si>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</si>
  <si>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</si>
  <si>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</si>
  <si>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</si>
  <si>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</si>
  <si>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</si>
  <si>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</si>
  <si>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</si>
  <si>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</si>
  <si>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</si>
  <si>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</si>
  <si>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</si>
  <si>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</si>
  <si>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</si>
  <si>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</si>
  <si>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</si>
  <si>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</si>
  <si>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</si>
  <si>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</si>
  <si>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</si>
  <si>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</si>
  <si>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</si>
  <si>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</si>
  <si>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</si>
  <si>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</si>
  <si>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</si>
  <si>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</si>
  <si>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</si>
  <si>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</si>
  <si>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</si>
  <si>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</si>
  <si>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</si>
  <si>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</si>
  <si>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</si>
  <si>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</si>
  <si>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</si>
  <si>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</si>
  <si>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</si>
  <si>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</si>
  <si>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</si>
  <si>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</si>
  <si>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</si>
  <si>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</si>
  <si>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</si>
  <si>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</si>
  <si>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</si>
  <si>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</si>
  <si>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</si>
  <si>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</si>
  <si>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</si>
  <si>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</si>
  <si>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</si>
  <si>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</si>
  <si>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</si>
  <si>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</si>
  <si>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</si>
  <si>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</si>
  <si>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</si>
  <si>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</si>
  <si>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</si>
  <si>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</si>
  <si>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</si>
  <si>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</si>
  <si>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</si>
  <si>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</si>
  <si>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</si>
  <si>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</si>
  <si>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</si>
  <si>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</si>
  <si>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</si>
  <si>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</si>
  <si>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</si>
  <si>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</si>
  <si>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</si>
  <si>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</si>
  <si>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</si>
  <si>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</si>
  <si>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</si>
  <si>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</si>
  <si>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</si>
  <si>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</si>
  <si>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</si>
  <si>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</si>
  <si>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</si>
  <si>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</si>
  <si>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</si>
  <si>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</si>
  <si>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</si>
  <si>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</si>
  <si>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</si>
  <si>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</si>
  <si>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</si>
  <si>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</si>
  <si>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</si>
  <si>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</si>
  <si>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</si>
  <si>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</si>
  <si>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</si>
  <si>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</si>
  <si>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</si>
  <si>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</si>
  <si>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</si>
  <si>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</si>
  <si>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</si>
  <si>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</si>
  <si>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</si>
  <si>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</si>
  <si>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</si>
  <si>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</si>
  <si>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</si>
  <si>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</si>
  <si>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</si>
  <si>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</si>
  <si>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LA6584M</t>
  </si>
  <si>
    <t>LA6584M-MPB-E</t>
  </si>
  <si>
    <t>Active, Not Rec</t>
  </si>
  <si>
    <t>No</t>
  </si>
  <si>
    <t>Yes</t>
  </si>
  <si>
    <t>24.10</t>
  </si>
  <si>
    <t/>
  </si>
  <si>
    <t>2.10</t>
  </si>
  <si>
    <t>1.00</t>
  </si>
  <si>
    <t>0.32</t>
  </si>
  <si>
    <t>72.48</t>
  </si>
  <si>
    <t>167.26</t>
  </si>
  <si>
    <t>99.46</t>
  </si>
  <si>
    <t>0.19</t>
  </si>
  <si>
    <t>0.16</t>
  </si>
  <si>
    <t>78.05</t>
  </si>
  <si>
    <t>76.00</t>
  </si>
  <si>
    <t>24.00</t>
  </si>
  <si>
    <t>0.20</t>
  </si>
  <si>
    <t>99.40</t>
  </si>
  <si>
    <t>0.60</t>
  </si>
  <si>
    <t>1.56</t>
  </si>
  <si>
    <t>99.63</t>
  </si>
  <si>
    <t>0.37</t>
  </si>
  <si>
    <t>2.50</t>
  </si>
  <si>
    <t>100.00</t>
  </si>
  <si>
    <t>0.43</t>
  </si>
  <si>
    <t>250.00</t>
  </si>
  <si>
    <t>LA6584M-MPB-H</t>
  </si>
  <si>
    <t>Active</t>
  </si>
  <si>
    <t>45.50</t>
  </si>
  <si>
    <t>11.00</t>
  </si>
  <si>
    <t>0.50</t>
  </si>
  <si>
    <t>43.00</t>
  </si>
  <si>
    <t>LA6584M-TLM-E</t>
  </si>
  <si>
    <t>LA6584M-TLM-H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</si>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</sst>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176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179</v>
      </c>
      <c r="AE6" t="s" s="8">
        <v>176</v>
      </c>
      <c r="AF6" t="s" s="8">
        <v>176</v>
      </c>
      <c r="AG6" t="s" s="8">
        <v>180</v>
      </c>
      <c r="AH6" t="s" s="8">
        <v>181</v>
      </c>
      <c r="AI6" t="s" s="8">
        <v>182</v>
      </c>
      <c r="AJ6" t="s" s="8">
        <v>176</v>
      </c>
      <c r="AK6" t="s" s="8">
        <v>176</v>
      </c>
      <c r="AL6" t="s" s="8">
        <v>176</v>
      </c>
      <c r="AM6" t="s" s="8">
        <v>183</v>
      </c>
      <c r="AN6" t="s" s="8">
        <v>176</v>
      </c>
      <c r="AO6" t="s" s="8">
        <v>176</v>
      </c>
      <c r="AP6" t="s" s="8">
        <v>183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176</v>
      </c>
      <c r="AY6" t="s" s="8">
        <v>186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187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188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189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190</v>
      </c>
      <c r="CO6" t="s" s="8">
        <v>176</v>
      </c>
      <c r="CP6" t="s" s="8">
        <v>191</v>
      </c>
      <c r="CQ6" t="s" s="8">
        <v>192</v>
      </c>
      <c r="CR6" t="s" s="8">
        <v>193</v>
      </c>
      <c r="CS6" t="s" s="8">
        <v>176</v>
      </c>
      <c r="CT6" t="s" s="8">
        <v>176</v>
      </c>
      <c r="CU6" t="s" s="8">
        <v>176</v>
      </c>
      <c r="CV6" t="s" s="8">
        <v>194</v>
      </c>
      <c r="CW6" t="s" s="8">
        <v>195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170</v>
      </c>
      <c r="B7" t="s" s="1">
        <v>198</v>
      </c>
      <c r="C7" t="s" s="1">
        <v>199</v>
      </c>
      <c r="D7" t="s" s="3">
        <v>174</v>
      </c>
      <c r="E7" t="s" s="3">
        <v>174</v>
      </c>
      <c r="F7" t="s" s="8">
        <v>176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176</v>
      </c>
      <c r="O7" t="s" s="8">
        <v>176</v>
      </c>
      <c r="P7" t="s" s="8">
        <v>176</v>
      </c>
      <c r="Q7" t="s" s="8">
        <v>176</v>
      </c>
      <c r="R7" t="s" s="8">
        <v>176</v>
      </c>
      <c r="S7" t="s" s="8">
        <v>200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201</v>
      </c>
      <c r="AA7" t="s" s="8">
        <v>176</v>
      </c>
      <c r="AB7" t="s" s="8">
        <v>176</v>
      </c>
      <c r="AC7" t="s" s="8">
        <v>176</v>
      </c>
      <c r="AD7" t="s" s="8">
        <v>202</v>
      </c>
      <c r="AE7" t="s" s="8">
        <v>176</v>
      </c>
      <c r="AF7" t="s" s="8">
        <v>176</v>
      </c>
      <c r="AG7" t="s" s="8">
        <v>203</v>
      </c>
      <c r="AH7" t="s" s="8">
        <v>181</v>
      </c>
      <c r="AI7" t="s" s="8">
        <v>182</v>
      </c>
      <c r="AJ7" t="s" s="8">
        <v>176</v>
      </c>
      <c r="AK7" t="s" s="8">
        <v>176</v>
      </c>
      <c r="AL7" t="s" s="8">
        <v>176</v>
      </c>
      <c r="AM7" t="s" s="8">
        <v>183</v>
      </c>
      <c r="AN7" t="s" s="8">
        <v>176</v>
      </c>
      <c r="AO7" t="s" s="8">
        <v>176</v>
      </c>
      <c r="AP7" t="s" s="8">
        <v>183</v>
      </c>
      <c r="AQ7" t="s" s="8">
        <v>176</v>
      </c>
      <c r="AR7" t="s" s="8">
        <v>176</v>
      </c>
      <c r="AS7" t="s" s="8">
        <v>184</v>
      </c>
      <c r="AT7" t="s" s="8">
        <v>176</v>
      </c>
      <c r="AU7" t="s" s="8">
        <v>176</v>
      </c>
      <c r="AV7" t="s" s="8">
        <v>185</v>
      </c>
      <c r="AW7" t="s" s="8">
        <v>176</v>
      </c>
      <c r="AX7" t="s" s="8">
        <v>176</v>
      </c>
      <c r="AY7" t="s" s="8">
        <v>186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187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188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189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190</v>
      </c>
      <c r="CO7" t="s" s="8">
        <v>176</v>
      </c>
      <c r="CP7" t="s" s="8">
        <v>191</v>
      </c>
      <c r="CQ7" t="s" s="8">
        <v>192</v>
      </c>
      <c r="CR7" t="s" s="8">
        <v>193</v>
      </c>
      <c r="CS7" t="s" s="8">
        <v>176</v>
      </c>
      <c r="CT7" t="s" s="8">
        <v>176</v>
      </c>
      <c r="CU7" t="s" s="8">
        <v>176</v>
      </c>
      <c r="CV7" t="s" s="8">
        <v>194</v>
      </c>
      <c r="CW7" t="s" s="8">
        <v>195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177</v>
      </c>
      <c r="O8" t="s" s="8">
        <v>176</v>
      </c>
      <c r="P8" t="s" s="8">
        <v>176</v>
      </c>
      <c r="Q8" t="s" s="8">
        <v>178</v>
      </c>
      <c r="R8" t="s" s="8">
        <v>176</v>
      </c>
      <c r="S8" t="s" s="8">
        <v>176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176</v>
      </c>
      <c r="AD8" t="s" s="8">
        <v>179</v>
      </c>
      <c r="AE8" t="s" s="8">
        <v>176</v>
      </c>
      <c r="AF8" t="s" s="8">
        <v>176</v>
      </c>
      <c r="AG8" t="s" s="8">
        <v>180</v>
      </c>
      <c r="AH8" t="s" s="8">
        <v>181</v>
      </c>
      <c r="AI8" t="s" s="8">
        <v>182</v>
      </c>
      <c r="AJ8" t="s" s="8">
        <v>176</v>
      </c>
      <c r="AK8" t="s" s="8">
        <v>176</v>
      </c>
      <c r="AL8" t="s" s="8">
        <v>176</v>
      </c>
      <c r="AM8" t="s" s="8">
        <v>183</v>
      </c>
      <c r="AN8" t="s" s="8">
        <v>176</v>
      </c>
      <c r="AO8" t="s" s="8">
        <v>176</v>
      </c>
      <c r="AP8" t="s" s="8">
        <v>183</v>
      </c>
      <c r="AQ8" t="s" s="8">
        <v>176</v>
      </c>
      <c r="AR8" t="s" s="8">
        <v>176</v>
      </c>
      <c r="AS8" t="s" s="8">
        <v>184</v>
      </c>
      <c r="AT8" t="s" s="8">
        <v>176</v>
      </c>
      <c r="AU8" t="s" s="8">
        <v>176</v>
      </c>
      <c r="AV8" t="s" s="8">
        <v>185</v>
      </c>
      <c r="AW8" t="s" s="8">
        <v>176</v>
      </c>
      <c r="AX8" t="s" s="8">
        <v>176</v>
      </c>
      <c r="AY8" t="s" s="8">
        <v>186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187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188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189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190</v>
      </c>
      <c r="CO8" t="s" s="8">
        <v>176</v>
      </c>
      <c r="CP8" t="s" s="8">
        <v>191</v>
      </c>
      <c r="CQ8" t="s" s="8">
        <v>192</v>
      </c>
      <c r="CR8" t="s" s="8">
        <v>193</v>
      </c>
      <c r="CS8" t="s" s="8">
        <v>176</v>
      </c>
      <c r="CT8" t="s" s="8">
        <v>176</v>
      </c>
      <c r="CU8" t="s" s="8">
        <v>176</v>
      </c>
      <c r="CV8" t="s" s="8">
        <v>194</v>
      </c>
      <c r="CW8" t="s" s="8">
        <v>195</v>
      </c>
      <c r="CX8" t="s" s="8">
        <v>176</v>
      </c>
      <c r="CY8" t="s" s="8">
        <v>176</v>
      </c>
      <c r="CZ8" t="s" s="8">
        <v>176</v>
      </c>
      <c r="DA8" t="s" s="8">
        <v>196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197</v>
      </c>
    </row>
    <row r="9">
      <c r="A9" t="s" s="1">
        <v>170</v>
      </c>
      <c r="B9" t="s" s="1">
        <v>205</v>
      </c>
      <c r="C9" t="s" s="1">
        <v>199</v>
      </c>
      <c r="D9" t="s" s="3">
        <v>174</v>
      </c>
      <c r="E9" t="s" s="3">
        <v>174</v>
      </c>
      <c r="F9" t="s" s="8">
        <v>176</v>
      </c>
      <c r="G9" t="s" s="8">
        <v>176</v>
      </c>
      <c r="H9" t="s" s="8">
        <v>176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176</v>
      </c>
      <c r="N9" t="s" s="8">
        <v>176</v>
      </c>
      <c r="O9" t="s" s="8">
        <v>176</v>
      </c>
      <c r="P9" t="s" s="8">
        <v>176</v>
      </c>
      <c r="Q9" t="s" s="8">
        <v>176</v>
      </c>
      <c r="R9" t="s" s="8">
        <v>176</v>
      </c>
      <c r="S9" t="s" s="8">
        <v>200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201</v>
      </c>
      <c r="AA9" t="s" s="8">
        <v>176</v>
      </c>
      <c r="AB9" t="s" s="8">
        <v>176</v>
      </c>
      <c r="AC9" t="s" s="8">
        <v>176</v>
      </c>
      <c r="AD9" t="s" s="8">
        <v>202</v>
      </c>
      <c r="AE9" t="s" s="8">
        <v>176</v>
      </c>
      <c r="AF9" t="s" s="8">
        <v>176</v>
      </c>
      <c r="AG9" t="s" s="8">
        <v>203</v>
      </c>
      <c r="AH9" t="s" s="8">
        <v>181</v>
      </c>
      <c r="AI9" t="s" s="8">
        <v>182</v>
      </c>
      <c r="AJ9" t="s" s="8">
        <v>176</v>
      </c>
      <c r="AK9" t="s" s="8">
        <v>176</v>
      </c>
      <c r="AL9" t="s" s="8">
        <v>176</v>
      </c>
      <c r="AM9" t="s" s="8">
        <v>183</v>
      </c>
      <c r="AN9" t="s" s="8">
        <v>176</v>
      </c>
      <c r="AO9" t="s" s="8">
        <v>176</v>
      </c>
      <c r="AP9" t="s" s="8">
        <v>183</v>
      </c>
      <c r="AQ9" t="s" s="8">
        <v>176</v>
      </c>
      <c r="AR9" t="s" s="8">
        <v>176</v>
      </c>
      <c r="AS9" t="s" s="8">
        <v>184</v>
      </c>
      <c r="AT9" t="s" s="8">
        <v>176</v>
      </c>
      <c r="AU9" t="s" s="8">
        <v>176</v>
      </c>
      <c r="AV9" t="s" s="8">
        <v>185</v>
      </c>
      <c r="AW9" t="s" s="8">
        <v>176</v>
      </c>
      <c r="AX9" t="s" s="8">
        <v>176</v>
      </c>
      <c r="AY9" t="s" s="8">
        <v>186</v>
      </c>
      <c r="AZ9" t="s" s="8">
        <v>176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187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188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189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190</v>
      </c>
      <c r="CO9" t="s" s="8">
        <v>176</v>
      </c>
      <c r="CP9" t="s" s="8">
        <v>191</v>
      </c>
      <c r="CQ9" t="s" s="8">
        <v>192</v>
      </c>
      <c r="CR9" t="s" s="8">
        <v>193</v>
      </c>
      <c r="CS9" t="s" s="8">
        <v>176</v>
      </c>
      <c r="CT9" t="s" s="8">
        <v>176</v>
      </c>
      <c r="CU9" t="s" s="8">
        <v>176</v>
      </c>
      <c r="CV9" t="s" s="8">
        <v>194</v>
      </c>
      <c r="CW9" t="s" s="8">
        <v>195</v>
      </c>
      <c r="CX9" t="s" s="8">
        <v>176</v>
      </c>
      <c r="CY9" t="s" s="8">
        <v>176</v>
      </c>
      <c r="CZ9" t="s" s="8">
        <v>176</v>
      </c>
      <c r="DA9" t="s" s="8">
        <v>196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197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2015-07-11T03:27:36Z</dcterms:created>
  <dc:creator>Apache POI</dc:creator>
</coreProperties>
</file>