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HBL5006" r:id="rId3" sheetId="1"/>
  </sheets>
  <definedNames>
    <definedName name="_xlnm.Print_Area" localSheetId="0">HBL5006!$A$1:$E$25</definedName>
  </definedNames>
</workbook>
</file>

<file path=xl/sharedStrings.xml><?xml version="1.0" encoding="utf-8"?>
<sst xmlns="http://schemas.openxmlformats.org/spreadsheetml/2006/main" count="1437" uniqueCount="221">
  <si>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</si>
  <si>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</si>
  <si>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</si>
  <si>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</si>
  <si>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</si>
  <si>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</si>
  <si>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</si>
  <si>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</si>
  <si>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</si>
  <si>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</si>
  <si>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</si>
  <si>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</si>
  <si>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</si>
  <si>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</si>
  <si>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</si>
  <si>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</si>
  <si>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</si>
  <si>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</si>
  <si>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</si>
  <si>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</si>
  <si>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</si>
  <si>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</si>
  <si>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</si>
  <si>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</si>
  <si>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</si>
  <si>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</si>
  <si>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</si>
  <si>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</si>
  <si>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</si>
  <si>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</si>
  <si>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</si>
  <si>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</si>
  <si>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</si>
  <si>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</si>
  <si>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</si>
  <si>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</si>
  <si>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</si>
  <si>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</si>
  <si>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</si>
  <si>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</si>
  <si>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</si>
  <si>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</si>
  <si>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</si>
  <si>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</si>
  <si>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</si>
  <si>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</si>
  <si>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</si>
  <si>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</si>
  <si>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</si>
  <si>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</si>
  <si>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</si>
  <si>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</si>
  <si>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</si>
  <si>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</si>
  <si>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</si>
  <si>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</si>
  <si>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</si>
  <si>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</si>
  <si>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</si>
  <si>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</si>
  <si>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</si>
  <si>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</si>
  <si>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</si>
  <si>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</si>
  <si>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</si>
  <si>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</si>
  <si>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</si>
  <si>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</si>
  <si>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</si>
  <si>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</si>
  <si>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</si>
  <si>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</si>
  <si>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</si>
  <si>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</si>
  <si>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</si>
  <si>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</si>
  <si>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</si>
  <si>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</si>
  <si>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</si>
  <si>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</si>
  <si>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</si>
  <si>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</si>
  <si>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</si>
  <si>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</si>
  <si>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</si>
  <si>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</si>
  <si>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</si>
  <si>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</si>
  <si>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</si>
  <si>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</si>
  <si>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</si>
  <si>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</si>
  <si>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</si>
  <si>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</si>
  <si>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</si>
  <si>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</si>
  <si>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</si>
  <si>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</si>
  <si>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</si>
  <si>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</si>
  <si>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</si>
  <si>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</si>
  <si>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</si>
  <si>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</si>
  <si>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</si>
  <si>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</si>
  <si>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</si>
  <si>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</si>
  <si>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</si>
  <si>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</si>
  <si>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</si>
  <si>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</si>
  <si>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</si>
  <si>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</si>
  <si>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</si>
  <si>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</si>
  <si>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</si>
  <si>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</si>
  <si>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</si>
  <si>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</si>
  <si>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</si>
  <si>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</si>
  <si>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</si>
  <si>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</si>
  <si>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</si>
  <si>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</si>
  <si>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</si>
  <si>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</si>
  <si>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</si>
  <si>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</si>
  <si>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</si>
  <si>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</si>
  <si>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</si>
  <si>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</si>
  <si>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</si>
  <si>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</si>
  <si>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</si>
  <si>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</si>
  <si>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</si>
  <si>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</si>
  <si>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</si>
  <si>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</si>
  <si>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</si>
  <si>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</si>
  <si>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</si>
  <si>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</si>
  <si>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</si>
  <si>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</si>
  <si>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</si>
  <si>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</si>
  <si>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</si>
  <si>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</si>
  <si>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</si>
  <si>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</si>
  <si>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</si>
  <si>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</si>
  <si>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</si>
  <si>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</si>
  <si>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</si>
  <si>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</si>
  <si>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</si>
  <si>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</si>
  <si>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</si>
  <si>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</si>
  <si>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</si>
  <si>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</si>
  <si>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</si>
  <si>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</si>
  <si>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</si>
  <si>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</si>
  <si>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HBL5006</t>
  </si>
  <si>
    <t>HBL5006HT1G</t>
  </si>
  <si>
    <t>Active</t>
  </si>
  <si>
    <t>Yes</t>
  </si>
  <si>
    <t>10.00</t>
  </si>
  <si>
    <t/>
  </si>
  <si>
    <t>65.00</t>
  </si>
  <si>
    <t>14.50</t>
  </si>
  <si>
    <t>0.50</t>
  </si>
  <si>
    <t>3.06</t>
  </si>
  <si>
    <t>7.4</t>
  </si>
  <si>
    <t>86.3</t>
  </si>
  <si>
    <t>6.3</t>
  </si>
  <si>
    <t>0.86</t>
  </si>
  <si>
    <t>100</t>
  </si>
  <si>
    <t>0.13</t>
  </si>
  <si>
    <t>0.59</t>
  </si>
  <si>
    <t>0.01</t>
  </si>
  <si>
    <t>4.65</t>
  </si>
  <si>
    <t>HBL5006P2T5G</t>
  </si>
  <si>
    <t>0.19</t>
  </si>
  <si>
    <t>8.6</t>
  </si>
  <si>
    <t>42.7</t>
  </si>
  <si>
    <t>30.9</t>
  </si>
  <si>
    <t>17.8</t>
  </si>
  <si>
    <t>0.21</t>
  </si>
  <si>
    <t>0.03</t>
  </si>
  <si>
    <t>0.0020</t>
  </si>
  <si>
    <t>0.4420</t>
  </si>
  <si>
    <t>HBL5006XV2T1G</t>
  </si>
  <si>
    <t>1.08</t>
  </si>
  <si>
    <t>9.3</t>
  </si>
  <si>
    <t>52.6</t>
  </si>
  <si>
    <t>38.1</t>
  </si>
  <si>
    <t>0.58</t>
  </si>
  <si>
    <t>0.004</t>
  </si>
  <si>
    <t>1.724</t>
  </si>
  <si>
    <t>SZHBL5006HT1G</t>
  </si>
  <si>
    <t>SZHBL5006P2T5G</t>
  </si>
  <si>
    <t>SZHBL5006XV2T1G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</si>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</sst>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190</v>
      </c>
      <c r="AI7" t="s" s="8">
        <v>191</v>
      </c>
      <c r="AJ7" t="s" s="8">
        <v>192</v>
      </c>
      <c r="AK7" t="s" s="8">
        <v>193</v>
      </c>
      <c r="AL7" t="s" s="8">
        <v>194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195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187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196</v>
      </c>
      <c r="CW7" t="s" s="8">
        <v>184</v>
      </c>
      <c r="CX7" t="s" s="8">
        <v>175</v>
      </c>
      <c r="CY7" t="s" s="8">
        <v>175</v>
      </c>
      <c r="CZ7" t="s" s="8">
        <v>175</v>
      </c>
      <c r="DA7" t="s" s="8">
        <v>197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198</v>
      </c>
    </row>
    <row r="8">
      <c r="A8" t="s" s="1">
        <v>170</v>
      </c>
      <c r="B8" t="s" s="1">
        <v>199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200</v>
      </c>
      <c r="AI8" t="s" s="8">
        <v>201</v>
      </c>
      <c r="AJ8" t="s" s="8">
        <v>202</v>
      </c>
      <c r="AK8" t="s" s="8">
        <v>203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204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196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196</v>
      </c>
      <c r="CW8" t="s" s="8">
        <v>184</v>
      </c>
      <c r="CX8" t="s" s="8">
        <v>175</v>
      </c>
      <c r="CY8" t="s" s="8">
        <v>175</v>
      </c>
      <c r="CZ8" t="s" s="8">
        <v>175</v>
      </c>
      <c r="DA8" t="s" s="8">
        <v>205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206</v>
      </c>
    </row>
    <row r="9">
      <c r="A9" t="s" s="1">
        <v>170</v>
      </c>
      <c r="B9" t="s" s="1">
        <v>207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184</v>
      </c>
      <c r="CX9" t="s" s="8">
        <v>175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170</v>
      </c>
      <c r="B10" t="s" s="1">
        <v>208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190</v>
      </c>
      <c r="AI10" t="s" s="8">
        <v>191</v>
      </c>
      <c r="AJ10" t="s" s="8">
        <v>192</v>
      </c>
      <c r="AK10" t="s" s="8">
        <v>193</v>
      </c>
      <c r="AL10" t="s" s="8">
        <v>194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195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187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196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197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198</v>
      </c>
    </row>
    <row r="11">
      <c r="A11" t="s" s="1">
        <v>170</v>
      </c>
      <c r="B11" t="s" s="1">
        <v>209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200</v>
      </c>
      <c r="AI11" t="s" s="8">
        <v>201</v>
      </c>
      <c r="AJ11" t="s" s="8">
        <v>202</v>
      </c>
      <c r="AK11" t="s" s="8">
        <v>203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204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184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196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196</v>
      </c>
      <c r="CW11" t="s" s="8">
        <v>184</v>
      </c>
      <c r="CX11" t="s" s="8">
        <v>175</v>
      </c>
      <c r="CY11" t="s" s="8">
        <v>175</v>
      </c>
      <c r="CZ11" t="s" s="8">
        <v>175</v>
      </c>
      <c r="DA11" t="s" s="8">
        <v>205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206</v>
      </c>
    </row>
    <row r="14">
      <c r="A14" t="s" s="5">
        <v>210</v>
      </c>
    </row>
    <row r="15">
      <c r="A15" s="6" t="s">
        <v>211</v>
      </c>
    </row>
    <row r="16">
      <c r="A16" s="6" t="s">
        <v>212</v>
      </c>
    </row>
    <row r="17">
      <c r="A17" t="s" s="6">
        <v>213</v>
      </c>
    </row>
    <row r="18">
      <c r="A18" s="6" t="s">
        <v>214</v>
      </c>
    </row>
    <row r="19">
      <c r="A19" s="6" t="s">
        <v>215</v>
      </c>
    </row>
    <row r="20">
      <c r="A20" s="6" t="s">
        <v>216</v>
      </c>
    </row>
    <row r="22">
      <c r="A22" s="6" t="s">
        <v>217</v>
      </c>
    </row>
    <row r="23">
      <c r="A23" s="6" t="s">
        <v>218</v>
      </c>
    </row>
    <row r="24">
      <c r="A24" s="6" t="s">
        <v>219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2015-07-11T06:30:01Z</dcterms:created>
  <dc:creator>Apache POI</dc:creator>
</coreProperties>
</file>