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14EE" r:id="rId3" sheetId="1"/>
  </sheets>
  <definedNames>
    <definedName name="_xlnm.Print_Area" localSheetId="0">DTC114EE!$A$1:$E$27</definedName>
  </definedNames>
</workbook>
</file>

<file path=xl/sharedStrings.xml><?xml version="1.0" encoding="utf-8"?>
<sst xmlns="http://schemas.openxmlformats.org/spreadsheetml/2006/main" count="1799" uniqueCount="223">
  <si>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</si>
  <si>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</si>
  <si>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</si>
  <si>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</si>
  <si>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</si>
  <si>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</si>
  <si>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</si>
  <si>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</si>
  <si>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</si>
  <si>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</si>
  <si>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</si>
  <si>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</si>
  <si>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</si>
  <si>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</si>
  <si>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</si>
  <si>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</si>
  <si>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</si>
  <si>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</si>
  <si>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</si>
  <si>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</si>
  <si>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</si>
  <si>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</si>
  <si>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</si>
  <si>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</si>
  <si>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</si>
  <si>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</si>
  <si>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</si>
  <si>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</si>
  <si>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</si>
  <si>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</si>
  <si>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</si>
  <si>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</si>
  <si>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</si>
  <si>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</si>
  <si>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</si>
  <si>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</si>
  <si>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</si>
  <si>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</si>
  <si>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</si>
  <si>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</si>
  <si>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</si>
  <si>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</si>
  <si>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</si>
  <si>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</si>
  <si>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</si>
  <si>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</si>
  <si>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</si>
  <si>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</si>
  <si>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</si>
  <si>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</si>
  <si>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</si>
  <si>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</si>
  <si>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</si>
  <si>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</si>
  <si>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</si>
  <si>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</si>
  <si>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</si>
  <si>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</si>
  <si>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</si>
  <si>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</si>
  <si>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</si>
  <si>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</si>
  <si>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</si>
  <si>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</si>
  <si>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</si>
  <si>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</si>
  <si>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</si>
  <si>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</si>
  <si>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</si>
  <si>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</si>
  <si>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</si>
  <si>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</si>
  <si>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</si>
  <si>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</si>
  <si>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</si>
  <si>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</si>
  <si>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</si>
  <si>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</si>
  <si>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</si>
  <si>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</si>
  <si>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</si>
  <si>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</si>
  <si>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</si>
  <si>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</si>
  <si>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</si>
  <si>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</si>
  <si>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</si>
  <si>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</si>
  <si>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</si>
  <si>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</si>
  <si>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</si>
  <si>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</si>
  <si>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</si>
  <si>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</si>
  <si>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</si>
  <si>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</si>
  <si>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</si>
  <si>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</si>
  <si>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</si>
  <si>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</si>
  <si>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</si>
  <si>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</si>
  <si>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</si>
  <si>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</si>
  <si>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</si>
  <si>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</si>
  <si>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</si>
  <si>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</si>
  <si>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</si>
  <si>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</si>
  <si>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</si>
  <si>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</si>
  <si>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</si>
  <si>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</si>
  <si>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</si>
  <si>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</si>
  <si>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</si>
  <si>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</si>
  <si>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</si>
  <si>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</si>
  <si>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</si>
  <si>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</si>
  <si>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</si>
  <si>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</si>
  <si>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</si>
  <si>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</si>
  <si>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</si>
  <si>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</si>
  <si>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</si>
  <si>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</si>
  <si>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</si>
  <si>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</si>
  <si>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</si>
  <si>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</si>
  <si>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</si>
  <si>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</si>
  <si>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</si>
  <si>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</si>
  <si>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</si>
  <si>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</si>
  <si>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</si>
  <si>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</si>
  <si>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</si>
  <si>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</si>
  <si>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</si>
  <si>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</si>
  <si>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</si>
  <si>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</si>
  <si>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</si>
  <si>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</si>
  <si>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</si>
  <si>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</si>
  <si>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</si>
  <si>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</si>
  <si>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</si>
  <si>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</si>
  <si>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</si>
  <si>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</si>
  <si>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</si>
  <si>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</si>
  <si>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</si>
  <si>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</si>
  <si>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</si>
  <si>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</si>
  <si>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</si>
  <si>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</si>
  <si>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</si>
  <si>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</si>
  <si>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</si>
  <si>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</si>
  <si>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</si>
  <si>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DTC114EET1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</si>
  <si>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</si>
  <si>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</si>
  <si>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</si>
  <si>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</si>
  <si>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</si>
  <si>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</si>
  <si>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</si>
  <si>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</si>
  <si>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</si>
  <si>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</si>
  <si>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</si>
  <si>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</si>
  <si>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</si>
  <si>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</si>
  <si>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</si>
  <si>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</si>
  <si>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</si>
  <si>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</si>
  <si>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DTC114EE</t>
  </si>
  <si>
    <t>DTC114EET1G</t>
  </si>
  <si>
    <t>Active</t>
  </si>
  <si>
    <t>Yes</t>
  </si>
  <si>
    <t>DTC114EET1H</t>
  </si>
  <si>
    <t>GLDTC114EET1G</t>
  </si>
  <si>
    <t>1.63</t>
  </si>
  <si>
    <t>8.8</t>
  </si>
  <si>
    <t>52.9</t>
  </si>
  <si>
    <t>38.3</t>
  </si>
  <si>
    <t>0.97</t>
  </si>
  <si>
    <t>0.09</t>
  </si>
  <si>
    <t>0.04</t>
  </si>
  <si>
    <t>2.74</t>
  </si>
  <si>
    <t>LDTC114EET1G</t>
  </si>
  <si>
    <t>LDTC114EET1H</t>
  </si>
  <si>
    <t>1.54</t>
  </si>
  <si>
    <t>0.11</t>
  </si>
  <si>
    <t>0.05</t>
  </si>
  <si>
    <t>2.46</t>
  </si>
  <si>
    <t>SDTC114EET1</t>
  </si>
  <si>
    <t>SDTC114EET1G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</si>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</sst>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170</v>
      </c>
      <c r="B9" t="s" s="1">
        <v>195</v>
      </c>
      <c r="C9" t="s" s="1">
        <v>192</v>
      </c>
      <c r="D9" t="s" s="3">
        <v>173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201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170</v>
      </c>
      <c r="B10" t="s" s="1">
        <v>204</v>
      </c>
      <c r="C10" t="s" s="1">
        <v>192</v>
      </c>
      <c r="D10" t="s" s="3">
        <v>173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198</v>
      </c>
      <c r="AK10" t="s" s="8">
        <v>199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201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202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205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197</v>
      </c>
      <c r="AJ11" t="s" s="8">
        <v>198</v>
      </c>
      <c r="AK11" t="s" s="8">
        <v>199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2">
      <c r="A12" t="s" s="1">
        <v>170</v>
      </c>
      <c r="B12" t="s" s="1">
        <v>210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183</v>
      </c>
      <c r="CH12" t="s" s="8">
        <v>184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3">
      <c r="A13" t="s" s="1">
        <v>190</v>
      </c>
      <c r="B13" t="s" s="1">
        <v>211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180</v>
      </c>
      <c r="AK13" t="s" s="8">
        <v>181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186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186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187</v>
      </c>
      <c r="CW13" t="s" s="8">
        <v>170</v>
      </c>
      <c r="CX13" t="s" s="8">
        <v>186</v>
      </c>
      <c r="CY13" t="s" s="8">
        <v>170</v>
      </c>
      <c r="CZ13" t="s" s="8">
        <v>170</v>
      </c>
      <c r="DA13" t="s" s="8">
        <v>188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189</v>
      </c>
    </row>
    <row r="16">
      <c r="A16" t="s" s="5">
        <v>212</v>
      </c>
    </row>
    <row r="17">
      <c r="A17" s="6" t="s">
        <v>213</v>
      </c>
    </row>
    <row r="18">
      <c r="A18" s="6" t="s">
        <v>214</v>
      </c>
    </row>
    <row r="19">
      <c r="A19" t="s" s="6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4">
      <c r="A24" s="6" t="s">
        <v>219</v>
      </c>
    </row>
    <row r="25">
      <c r="A25" s="6" t="s">
        <v>220</v>
      </c>
    </row>
    <row r="26">
      <c r="A26" s="6" t="s">
        <v>221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2015-07-10T20:26:55Z</dcterms:created>
  <dc:creator>Apache POI</dc:creator>
</coreProperties>
</file>