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BB08" r:id="rId3" sheetId="1"/>
  </sheets>
  <definedNames>
    <definedName name="_xlnm.Print_Area" localSheetId="0">DBB08!$A$1:$E$21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<sst xmlns="http://schemas.openxmlformats.org/spreadsheetml/2006/main" count="713" uniqueCount="207">
  <si>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</si>
  <si>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</si>
  <si>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</si>
  <si>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</si>
  <si>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</si>
  <si>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</si>
  <si>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</si>
  <si>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</si>
  <si>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</si>
  <si>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</si>
  <si>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</si>
  <si>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</si>
  <si>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</si>
  <si>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</si>
  <si>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</si>
  <si>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</si>
  <si>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</si>
  <si>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</si>
  <si>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</si>
  <si>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</si>
  <si>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</si>
  <si>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</si>
  <si>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</si>
  <si>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</si>
  <si>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</si>
  <si>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</si>
  <si>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</si>
  <si>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</si>
  <si>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</si>
  <si>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</si>
  <si>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</si>
  <si>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</si>
  <si>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</si>
  <si>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</si>
  <si>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</si>
  <si>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</si>
  <si>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</si>
  <si>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</si>
  <si>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</si>
  <si>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</si>
  <si>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</si>
  <si>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</si>
  <si>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</si>
  <si>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</si>
  <si>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</si>
  <si>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</si>
  <si>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</si>
  <si>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</si>
  <si>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</si>
  <si>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</si>
  <si>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</si>
  <si>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</si>
  <si>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</si>
  <si>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</si>
  <si>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</si>
  <si>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</si>
  <si>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</si>
  <si>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</si>
  <si>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</si>
  <si>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</si>
  <si>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</si>
  <si>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</si>
  <si>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</si>
  <si>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</si>
  <si>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</si>
  <si>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</si>
  <si>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</si>
  <si>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</si>
  <si>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</si>
  <si>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</si>
  <si>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</si>
  <si>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</si>
  <si>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</si>
  <si>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</si>
  <si>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</si>
  <si>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</si>
  <si>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</si>
  <si>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</si>
  <si>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</si>
  <si>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</si>
  <si>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</si>
  <si>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</si>
  <si>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</si>
  <si>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</si>
  <si>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</si>
  <si>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</si>
  <si>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</si>
  <si>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</si>
  <si>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</si>
  <si>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</si>
  <si>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</si>
  <si>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</si>
  <si>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</si>
  <si>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</si>
  <si>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</si>
  <si>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</si>
  <si>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</si>
  <si>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</si>
  <si>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</si>
  <si>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</si>
  <si>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</si>
  <si>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</si>
  <si>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</si>
  <si>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</si>
  <si>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</si>
  <si>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</si>
  <si>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</si>
  <si>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</si>
  <si>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</si>
  <si>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</si>
  <si>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</si>
  <si>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</si>
  <si>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</si>
  <si>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</si>
  <si>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</si>
  <si>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</si>
  <si>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</si>
  <si>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</si>
  <si>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</si>
  <si>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</si>
  <si>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</si>
  <si>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</si>
  <si>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</si>
  <si>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</si>
  <si>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</si>
  <si>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</si>
  <si>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</si>
  <si>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</si>
  <si>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</si>
  <si>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</si>
  <si>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</si>
  <si>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</si>
  <si>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</si>
  <si>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</si>
  <si>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</si>
  <si>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</si>
  <si>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</si>
  <si>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</si>
  <si>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</si>
  <si>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</si>
  <si>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</si>
  <si>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</si>
  <si>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</si>
  <si>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</si>
  <si>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</si>
  <si>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</si>
  <si>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</si>
  <si>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</si>
  <si>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</si>
  <si>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</si>
  <si>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</si>
  <si>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</si>
  <si>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</si>
  <si>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</si>
  <si>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</si>
  <si>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</si>
  <si>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</si>
  <si>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</si>
  <si>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</si>
  <si>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</si>
  <si>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</si>
  <si>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</si>
  <si>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</si>
  <si>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</si>
  <si>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</si>
  <si>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</si>
  <si>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</si>
  <si>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</si>
  <si>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</si>
  <si>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</si>
  <si>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</si>
  <si>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DBB08C-TM-E</t>
  </si>
  <si>
    <t>Lifetime</t>
  </si>
  <si>
    <t>No</t>
  </si>
  <si>
    <t>Yes</t>
  </si>
  <si>
    <t>1.63</t>
  </si>
  <si>
    <t>2.26</t>
  </si>
  <si>
    <t>53.53</t>
  </si>
  <si>
    <t>42.50</t>
  </si>
  <si>
    <t>0.08</t>
  </si>
  <si>
    <t>79.51</t>
  </si>
  <si>
    <t>100.00</t>
  </si>
  <si>
    <t>42.43</t>
  </si>
  <si>
    <t>94.97</t>
  </si>
  <si>
    <t>5.03</t>
  </si>
  <si>
    <t>3.97</t>
  </si>
  <si>
    <t>97.60</t>
  </si>
  <si>
    <t>2.40</t>
  </si>
  <si>
    <t>1.25</t>
  </si>
  <si>
    <t>2.84</t>
  </si>
  <si>
    <t>130.00</t>
  </si>
  <si>
    <t>DBB08</t>
  </si>
  <si>
    <t>DBB08G-TM-E</t>
  </si>
  <si>
    <t>Active</t>
  </si>
  <si>
    <t>95.00</t>
  </si>
  <si>
    <t>5.00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</si>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</sst>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175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178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179</v>
      </c>
      <c r="AG6" t="s" s="8">
        <v>170</v>
      </c>
      <c r="AH6" t="s" s="8">
        <v>180</v>
      </c>
      <c r="AI6" t="s" s="8">
        <v>181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183</v>
      </c>
      <c r="AY6" t="s" s="8">
        <v>170</v>
      </c>
      <c r="AZ6" t="s" s="8">
        <v>184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187</v>
      </c>
      <c r="CO6" t="s" s="8">
        <v>170</v>
      </c>
      <c r="CP6" t="s" s="8">
        <v>188</v>
      </c>
      <c r="CQ6" t="s" s="8">
        <v>181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175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178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179</v>
      </c>
      <c r="AG7" t="s" s="8">
        <v>170</v>
      </c>
      <c r="AH7" t="s" s="8">
        <v>180</v>
      </c>
      <c r="AI7" t="s" s="8">
        <v>181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194</v>
      </c>
      <c r="AY7" t="s" s="8">
        <v>170</v>
      </c>
      <c r="AZ7" t="s" s="8">
        <v>195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187</v>
      </c>
      <c r="CO7" t="s" s="8">
        <v>170</v>
      </c>
      <c r="CP7" t="s" s="8">
        <v>188</v>
      </c>
      <c r="CQ7" t="s" s="8">
        <v>181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2015-07-10T21:33:14Z</dcterms:created>
  <dc:creator>Apache POI</dc:creator>
</coreProperties>
</file>