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AP222" r:id="rId3" sheetId="1"/>
  </sheets>
  <definedNames>
    <definedName name="_xlnm.Print_Area" localSheetId="0">DAP222!$A$1:$E$26</definedName>
  </definedNames>
</workbook>
</file>

<file path=xl/sharedStrings.xml><?xml version="1.0" encoding="utf-8"?>
<sst xmlns="http://schemas.openxmlformats.org/spreadsheetml/2006/main" count="1618" uniqueCount="220">
  <si>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</si>
  <si>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</si>
  <si>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</si>
  <si>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</si>
  <si>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</si>
  <si>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</si>
  <si>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</si>
  <si>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</si>
  <si>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</si>
  <si>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</si>
  <si>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</si>
  <si>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</si>
  <si>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</si>
  <si>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</si>
  <si>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</si>
  <si>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</si>
  <si>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</si>
  <si>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</si>
  <si>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</si>
  <si>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</si>
  <si>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</si>
  <si>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</si>
  <si>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</si>
  <si>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</si>
  <si>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</si>
  <si>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</si>
  <si>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</si>
  <si>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</si>
  <si>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</si>
  <si>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</si>
  <si>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</si>
  <si>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</si>
  <si>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</si>
  <si>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</si>
  <si>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</si>
  <si>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</si>
  <si>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</si>
  <si>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</si>
  <si>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</si>
  <si>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</si>
  <si>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</si>
  <si>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</si>
  <si>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</si>
  <si>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</si>
  <si>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</si>
  <si>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</si>
  <si>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</si>
  <si>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</si>
  <si>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</si>
  <si>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</si>
  <si>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</si>
  <si>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</si>
  <si>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</si>
  <si>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</si>
  <si>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</si>
  <si>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</si>
  <si>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</si>
  <si>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</si>
  <si>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</si>
  <si>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</si>
  <si>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</si>
  <si>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</si>
  <si>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</si>
  <si>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</si>
  <si>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</si>
  <si>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</si>
  <si>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</si>
  <si>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</si>
  <si>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</si>
  <si>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</si>
  <si>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</si>
  <si>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</si>
  <si>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</si>
  <si>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</si>
  <si>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</si>
  <si>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</si>
  <si>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</si>
  <si>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</si>
  <si>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</si>
  <si>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</si>
  <si>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</si>
  <si>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</si>
  <si>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</si>
  <si>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</si>
  <si>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</si>
  <si>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</si>
  <si>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</si>
  <si>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</si>
  <si>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</si>
  <si>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</si>
  <si>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</si>
  <si>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</si>
  <si>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</si>
  <si>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</si>
  <si>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</si>
  <si>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</si>
  <si>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</si>
  <si>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</si>
  <si>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</si>
  <si>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</si>
  <si>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</si>
  <si>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</si>
  <si>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</si>
  <si>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</si>
  <si>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</si>
  <si>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</si>
  <si>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</si>
  <si>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</si>
  <si>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</si>
  <si>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</si>
  <si>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</si>
  <si>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</si>
  <si>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</si>
  <si>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</si>
  <si>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</si>
  <si>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</si>
  <si>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</si>
  <si>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</si>
  <si>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</si>
  <si>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</si>
  <si>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</si>
  <si>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</si>
  <si>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</si>
  <si>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</si>
  <si>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</si>
  <si>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</si>
  <si>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</si>
  <si>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</si>
  <si>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</si>
  <si>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</si>
  <si>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</si>
  <si>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</si>
  <si>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</si>
  <si>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</si>
  <si>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</si>
  <si>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</si>
  <si>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</si>
  <si>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</si>
  <si>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</si>
  <si>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</si>
  <si>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</si>
  <si>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</si>
  <si>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</si>
  <si>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</si>
  <si>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</si>
  <si>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</si>
  <si>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</si>
  <si>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</si>
  <si>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</si>
  <si>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</si>
  <si>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</si>
  <si>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</si>
  <si>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</si>
  <si>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</si>
  <si>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</si>
  <si>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</si>
  <si>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</si>
  <si>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</si>
  <si>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</si>
  <si>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</si>
  <si>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</si>
  <si>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</si>
  <si>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</si>
  <si>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</si>
  <si>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</si>
  <si>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</si>
  <si>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</si>
  <si>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</si>
  <si>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</si>
  <si>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</si>
  <si>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DAP222</t>
  </si>
  <si>
    <t>Last Shipments</t>
  </si>
  <si>
    <t>No</t>
  </si>
  <si>
    <t>10.00</t>
  </si>
  <si>
    <t/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</si>
  <si>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</si>
  <si>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</si>
  <si>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</si>
  <si>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</si>
  <si>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</si>
  <si>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</si>
  <si>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</si>
  <si>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</si>
  <si>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</si>
  <si>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</si>
  <si>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</si>
  <si>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</si>
  <si>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</si>
  <si>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</si>
  <si>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</si>
  <si>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DAP222G</t>
  </si>
  <si>
    <t>Active</t>
  </si>
  <si>
    <t>Yes</t>
  </si>
  <si>
    <t>DAP222M3T5G</t>
  </si>
  <si>
    <t>0.86</t>
  </si>
  <si>
    <t>3.6</t>
  </si>
  <si>
    <t>50.5</t>
  </si>
  <si>
    <t>36.8</t>
  </si>
  <si>
    <t>9.1</t>
  </si>
  <si>
    <t>0.28</t>
  </si>
  <si>
    <t>0.0030</t>
  </si>
  <si>
    <t>0.13</t>
  </si>
  <si>
    <t>0.0020</t>
  </si>
  <si>
    <t>1.2750</t>
  </si>
  <si>
    <t>DAP222T1</t>
  </si>
  <si>
    <t>DAP222T1G</t>
  </si>
  <si>
    <t>NSVDAP222G</t>
  </si>
  <si>
    <t>Product Preview</t>
  </si>
  <si>
    <t>NSVDAP222T1G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</si>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</sst>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170</v>
      </c>
      <c r="C6" t="s" s="1">
        <v>171</v>
      </c>
      <c r="D6" t="s" s="3">
        <v>172</v>
      </c>
      <c r="E6" t="s" s="3">
        <v>172</v>
      </c>
      <c r="F6" t="s" s="8">
        <v>173</v>
      </c>
      <c r="G6" t="s" s="8">
        <v>174</v>
      </c>
      <c r="H6" t="s" s="8">
        <v>174</v>
      </c>
      <c r="I6" t="s" s="8">
        <v>174</v>
      </c>
      <c r="J6" t="s" s="8">
        <v>173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176</v>
      </c>
      <c r="AD6" t="s" s="8">
        <v>177</v>
      </c>
      <c r="AE6" t="s" s="8">
        <v>174</v>
      </c>
      <c r="AF6" t="s" s="8">
        <v>174</v>
      </c>
      <c r="AG6" t="s" s="8">
        <v>174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183</v>
      </c>
      <c r="CH6" t="s" s="8">
        <v>184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173</v>
      </c>
      <c r="G7" t="s" s="8">
        <v>174</v>
      </c>
      <c r="H7" t="s" s="8">
        <v>174</v>
      </c>
      <c r="I7" t="s" s="8">
        <v>174</v>
      </c>
      <c r="J7" t="s" s="8">
        <v>173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176</v>
      </c>
      <c r="AD7" t="s" s="8">
        <v>177</v>
      </c>
      <c r="AE7" t="s" s="8">
        <v>174</v>
      </c>
      <c r="AF7" t="s" s="8">
        <v>174</v>
      </c>
      <c r="AG7" t="s" s="8">
        <v>174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174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8">
      <c r="A8" t="s" s="1">
        <v>193</v>
      </c>
      <c r="B8" t="s" s="1">
        <v>193</v>
      </c>
      <c r="C8" t="s" s="1">
        <v>191</v>
      </c>
      <c r="D8" t="s" s="3">
        <v>192</v>
      </c>
      <c r="E8" t="s" s="3">
        <v>192</v>
      </c>
      <c r="F8" t="s" s="8">
        <v>173</v>
      </c>
      <c r="G8" t="s" s="8">
        <v>174</v>
      </c>
      <c r="H8" t="s" s="8">
        <v>174</v>
      </c>
      <c r="I8" t="s" s="8">
        <v>174</v>
      </c>
      <c r="J8" t="s" s="8">
        <v>173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176</v>
      </c>
      <c r="AD8" t="s" s="8">
        <v>177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195</v>
      </c>
      <c r="AJ8" t="s" s="8">
        <v>196</v>
      </c>
      <c r="AK8" t="s" s="8">
        <v>197</v>
      </c>
      <c r="AL8" t="s" s="8">
        <v>198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9">
      <c r="A9" t="s" s="1">
        <v>170</v>
      </c>
      <c r="B9" t="s" s="1">
        <v>204</v>
      </c>
      <c r="C9" t="s" s="1">
        <v>171</v>
      </c>
      <c r="D9" t="s" s="3">
        <v>172</v>
      </c>
      <c r="E9" t="s" s="3">
        <v>172</v>
      </c>
      <c r="F9" t="s" s="8">
        <v>173</v>
      </c>
      <c r="G9" t="s" s="8">
        <v>174</v>
      </c>
      <c r="H9" t="s" s="8">
        <v>174</v>
      </c>
      <c r="I9" t="s" s="8">
        <v>174</v>
      </c>
      <c r="J9" t="s" s="8">
        <v>173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176</v>
      </c>
      <c r="AD9" t="s" s="8">
        <v>177</v>
      </c>
      <c r="AE9" t="s" s="8">
        <v>174</v>
      </c>
      <c r="AF9" t="s" s="8">
        <v>174</v>
      </c>
      <c r="AG9" t="s" s="8">
        <v>174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183</v>
      </c>
      <c r="CH9" t="s" s="8">
        <v>184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189</v>
      </c>
    </row>
    <row r="10">
      <c r="A10" t="s" s="1">
        <v>170</v>
      </c>
      <c r="B10" t="s" s="1">
        <v>205</v>
      </c>
      <c r="C10" t="s" s="1">
        <v>191</v>
      </c>
      <c r="D10" t="s" s="3">
        <v>192</v>
      </c>
      <c r="E10" t="s" s="3">
        <v>192</v>
      </c>
      <c r="F10" t="s" s="8">
        <v>173</v>
      </c>
      <c r="G10" t="s" s="8">
        <v>174</v>
      </c>
      <c r="H10" t="s" s="8">
        <v>174</v>
      </c>
      <c r="I10" t="s" s="8">
        <v>174</v>
      </c>
      <c r="J10" t="s" s="8">
        <v>173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174</v>
      </c>
      <c r="AB10" t="s" s="8">
        <v>174</v>
      </c>
      <c r="AC10" t="s" s="8">
        <v>176</v>
      </c>
      <c r="AD10" t="s" s="8">
        <v>177</v>
      </c>
      <c r="AE10" t="s" s="8">
        <v>174</v>
      </c>
      <c r="AF10" t="s" s="8">
        <v>174</v>
      </c>
      <c r="AG10" t="s" s="8">
        <v>174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174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189</v>
      </c>
    </row>
    <row r="11">
      <c r="A11" t="s" s="1">
        <v>174</v>
      </c>
      <c r="B11" t="s" s="1">
        <v>206</v>
      </c>
      <c r="C11" t="s" s="1">
        <v>207</v>
      </c>
      <c r="D11" t="s" s="3">
        <v>192</v>
      </c>
      <c r="E11" t="s" s="3">
        <v>192</v>
      </c>
      <c r="F11" t="s" s="8">
        <v>173</v>
      </c>
      <c r="G11" t="s" s="8">
        <v>174</v>
      </c>
      <c r="H11" t="s" s="8">
        <v>174</v>
      </c>
      <c r="I11" t="s" s="8">
        <v>174</v>
      </c>
      <c r="J11" t="s" s="8">
        <v>173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176</v>
      </c>
      <c r="AD11" t="s" s="8">
        <v>177</v>
      </c>
      <c r="AE11" t="s" s="8">
        <v>174</v>
      </c>
      <c r="AF11" t="s" s="8">
        <v>174</v>
      </c>
      <c r="AG11" t="s" s="8">
        <v>174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174</v>
      </c>
      <c r="AZ11" t="s" s="8">
        <v>174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174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188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189</v>
      </c>
    </row>
    <row r="12">
      <c r="A12" t="s" s="1">
        <v>174</v>
      </c>
      <c r="B12" t="s" s="1">
        <v>208</v>
      </c>
      <c r="C12" t="s" s="1">
        <v>191</v>
      </c>
      <c r="D12" t="s" s="3">
        <v>192</v>
      </c>
      <c r="E12" t="s" s="3">
        <v>192</v>
      </c>
      <c r="F12" t="s" s="8">
        <v>173</v>
      </c>
      <c r="G12" t="s" s="8">
        <v>174</v>
      </c>
      <c r="H12" t="s" s="8">
        <v>174</v>
      </c>
      <c r="I12" t="s" s="8">
        <v>174</v>
      </c>
      <c r="J12" t="s" s="8">
        <v>173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176</v>
      </c>
      <c r="AD12" t="s" s="8">
        <v>177</v>
      </c>
      <c r="AE12" t="s" s="8">
        <v>174</v>
      </c>
      <c r="AF12" t="s" s="8">
        <v>174</v>
      </c>
      <c r="AG12" t="s" s="8">
        <v>174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174</v>
      </c>
      <c r="AZ12" t="s" s="8">
        <v>174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174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187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188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189</v>
      </c>
    </row>
    <row r="15">
      <c r="A15" t="s" s="5">
        <v>209</v>
      </c>
    </row>
    <row r="16">
      <c r="A16" s="6" t="s">
        <v>210</v>
      </c>
    </row>
    <row r="17">
      <c r="A17" s="6" t="s">
        <v>211</v>
      </c>
    </row>
    <row r="18">
      <c r="A18" t="s" s="6">
        <v>212</v>
      </c>
    </row>
    <row r="19">
      <c r="A19" s="6" t="s">
        <v>213</v>
      </c>
    </row>
    <row r="20">
      <c r="A20" s="6" t="s">
        <v>214</v>
      </c>
    </row>
    <row r="21">
      <c r="A21" s="6" t="s">
        <v>215</v>
      </c>
    </row>
    <row r="23">
      <c r="A23" s="6" t="s">
        <v>216</v>
      </c>
    </row>
    <row r="24">
      <c r="A24" s="6" t="s">
        <v>217</v>
      </c>
    </row>
    <row r="25">
      <c r="A25" s="6" t="s">
        <v>218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2015-07-11T05:20:58Z</dcterms:created>
  <dc:creator>Apache POI</dc:creator>
</coreProperties>
</file>