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PH3115" r:id="rId3" sheetId="1"/>
  </sheets>
  <definedNames>
    <definedName name="_xlnm.Print_Area" localSheetId="0">CPH3115!$A$1:$E$23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<sst xmlns="http://schemas.openxmlformats.org/spreadsheetml/2006/main" count="1075" uniqueCount="223">
  <si>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</si>
  <si>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</si>
  <si>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</si>
  <si>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</si>
  <si>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</si>
  <si>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</si>
  <si>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</si>
  <si>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</si>
  <si>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</si>
  <si>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</si>
  <si>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</si>
  <si>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</si>
  <si>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</si>
  <si>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</si>
  <si>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</si>
  <si>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</si>
  <si>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</si>
  <si>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</si>
  <si>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</si>
  <si>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</si>
  <si>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</si>
  <si>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</si>
  <si>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</si>
  <si>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</si>
  <si>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</si>
  <si>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</si>
  <si>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</si>
  <si>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</si>
  <si>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</si>
  <si>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</si>
  <si>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</si>
  <si>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</si>
  <si>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</si>
  <si>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</si>
  <si>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</si>
  <si>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</si>
  <si>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</si>
  <si>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</si>
  <si>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</si>
  <si>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</si>
  <si>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</si>
  <si>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</si>
  <si>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</si>
  <si>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</si>
  <si>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</si>
  <si>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</si>
  <si>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</si>
  <si>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</si>
  <si>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</si>
  <si>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</si>
  <si>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</si>
  <si>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</si>
  <si>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</si>
  <si>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</si>
  <si>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</si>
  <si>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</si>
  <si>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</si>
  <si>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</si>
  <si>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</si>
  <si>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</si>
  <si>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</si>
  <si>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</si>
  <si>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</si>
  <si>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</si>
  <si>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</si>
  <si>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</si>
  <si>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</si>
  <si>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</si>
  <si>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</si>
  <si>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</si>
  <si>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</si>
  <si>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</si>
  <si>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</si>
  <si>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</si>
  <si>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</si>
  <si>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</si>
  <si>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</si>
  <si>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</si>
  <si>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</si>
  <si>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</si>
  <si>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</si>
  <si>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</si>
  <si>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</si>
  <si>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</si>
  <si>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</si>
  <si>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</si>
  <si>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</si>
  <si>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</si>
  <si>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</si>
  <si>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</si>
  <si>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</si>
  <si>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</si>
  <si>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</si>
  <si>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</si>
  <si>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</si>
  <si>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</si>
  <si>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</si>
  <si>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</si>
  <si>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</si>
  <si>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</si>
  <si>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</si>
  <si>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</si>
  <si>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</si>
  <si>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</si>
  <si>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</si>
  <si>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</si>
  <si>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</si>
  <si>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</si>
  <si>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</si>
  <si>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</si>
  <si>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</si>
  <si>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</si>
  <si>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</si>
  <si>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</si>
  <si>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</si>
  <si>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</si>
  <si>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</si>
  <si>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</si>
  <si>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</si>
  <si>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</si>
  <si>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</si>
  <si>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</si>
  <si>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</si>
  <si>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</si>
  <si>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</si>
  <si>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</si>
  <si>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</si>
  <si>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</si>
  <si>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</si>
  <si>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</si>
  <si>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</si>
  <si>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</si>
  <si>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</si>
  <si>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</si>
  <si>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</si>
  <si>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</si>
  <si>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</si>
  <si>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</si>
  <si>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</si>
  <si>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</si>
  <si>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</si>
  <si>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</si>
  <si>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</si>
  <si>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</si>
  <si>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</si>
  <si>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</si>
  <si>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</si>
  <si>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</si>
  <si>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</si>
  <si>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</si>
  <si>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</si>
  <si>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</si>
  <si>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</si>
  <si>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</si>
  <si>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</si>
  <si>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</si>
  <si>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</si>
  <si>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</si>
  <si>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</si>
  <si>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</si>
  <si>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</si>
  <si>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</si>
  <si>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</si>
  <si>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</si>
  <si>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</si>
  <si>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</si>
  <si>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</si>
  <si>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</si>
  <si>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</si>
  <si>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</si>
  <si>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CPH3115</t>
  </si>
  <si>
    <t>CPH3115-TL-E</t>
  </si>
  <si>
    <t>Active</t>
  </si>
  <si>
    <t>No</t>
  </si>
  <si>
    <t>Yes</t>
  </si>
  <si>
    <t>10.00</t>
  </si>
  <si>
    <t/>
  </si>
  <si>
    <t>0.75</t>
  </si>
  <si>
    <t>2.00</t>
  </si>
  <si>
    <t>79.20</t>
  </si>
  <si>
    <t>7.30</t>
  </si>
  <si>
    <t>6.81</t>
  </si>
  <si>
    <t>94.11</t>
  </si>
  <si>
    <t>2.52</t>
  </si>
  <si>
    <t>0.44</t>
  </si>
  <si>
    <t>2.60</t>
  </si>
  <si>
    <t>0.19</t>
  </si>
  <si>
    <t>0.14</t>
  </si>
  <si>
    <t>5.32</t>
  </si>
  <si>
    <t>99.40</t>
  </si>
  <si>
    <t>0.60</t>
  </si>
  <si>
    <t>0.21</t>
  </si>
  <si>
    <t>100.00</t>
  </si>
  <si>
    <t>0.10</t>
  </si>
  <si>
    <t>0.06</t>
  </si>
  <si>
    <t>12.50</t>
  </si>
  <si>
    <t>CPH3115-TL-EX</t>
  </si>
  <si>
    <t>Active, Not Rec</t>
  </si>
  <si>
    <t>CPH3115-TL-H</t>
  </si>
  <si>
    <t>12.00</t>
  </si>
  <si>
    <t>80.00</t>
  </si>
  <si>
    <t>0.80</t>
  </si>
  <si>
    <t>6.00</t>
  </si>
  <si>
    <t>1.00</t>
  </si>
  <si>
    <t>0.20</t>
  </si>
  <si>
    <t>7.08</t>
  </si>
  <si>
    <t>96.39</t>
  </si>
  <si>
    <t>2.63</t>
  </si>
  <si>
    <t>0.16</t>
  </si>
  <si>
    <t>5.26</t>
  </si>
  <si>
    <t>12.71</t>
  </si>
  <si>
    <t>CPH3115-TL-HX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</si>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</sst>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176</v>
      </c>
      <c r="AH6" t="s" s="8">
        <v>181</v>
      </c>
      <c r="AI6" t="s" s="8">
        <v>182</v>
      </c>
      <c r="AJ6" t="s" s="8">
        <v>183</v>
      </c>
      <c r="AK6" t="s" s="8">
        <v>184</v>
      </c>
      <c r="AL6" t="s" s="8">
        <v>185</v>
      </c>
      <c r="AM6" t="s" s="8">
        <v>186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187</v>
      </c>
      <c r="AS6" t="s" s="8">
        <v>176</v>
      </c>
      <c r="AT6" t="s" s="8">
        <v>176</v>
      </c>
      <c r="AU6" t="s" s="8">
        <v>176</v>
      </c>
      <c r="AV6" t="s" s="8">
        <v>188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190</v>
      </c>
      <c r="CO6" t="s" s="8">
        <v>176</v>
      </c>
      <c r="CP6" t="s" s="8">
        <v>191</v>
      </c>
      <c r="CQ6" t="s" s="8">
        <v>192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193</v>
      </c>
      <c r="CW6" t="s" s="8">
        <v>192</v>
      </c>
      <c r="CX6" t="s" s="8">
        <v>176</v>
      </c>
      <c r="CY6" t="s" s="8">
        <v>176</v>
      </c>
      <c r="CZ6" t="s" s="8">
        <v>176</v>
      </c>
      <c r="DA6" t="s" s="8">
        <v>194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195</v>
      </c>
    </row>
    <row r="7">
      <c r="A7" t="s" s="1">
        <v>176</v>
      </c>
      <c r="B7" t="s" s="1">
        <v>196</v>
      </c>
      <c r="C7" t="s" s="1">
        <v>197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176</v>
      </c>
      <c r="AH7" t="s" s="8">
        <v>181</v>
      </c>
      <c r="AI7" t="s" s="8">
        <v>182</v>
      </c>
      <c r="AJ7" t="s" s="8">
        <v>183</v>
      </c>
      <c r="AK7" t="s" s="8">
        <v>184</v>
      </c>
      <c r="AL7" t="s" s="8">
        <v>185</v>
      </c>
      <c r="AM7" t="s" s="8">
        <v>186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187</v>
      </c>
      <c r="AS7" t="s" s="8">
        <v>176</v>
      </c>
      <c r="AT7" t="s" s="8">
        <v>176</v>
      </c>
      <c r="AU7" t="s" s="8">
        <v>176</v>
      </c>
      <c r="AV7" t="s" s="8">
        <v>188</v>
      </c>
      <c r="AW7" t="s" s="8">
        <v>176</v>
      </c>
      <c r="AX7" t="s" s="8">
        <v>176</v>
      </c>
      <c r="AY7" t="s" s="8">
        <v>176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176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190</v>
      </c>
      <c r="CO7" t="s" s="8">
        <v>176</v>
      </c>
      <c r="CP7" t="s" s="8">
        <v>191</v>
      </c>
      <c r="CQ7" t="s" s="8">
        <v>192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193</v>
      </c>
      <c r="CW7" t="s" s="8">
        <v>192</v>
      </c>
      <c r="CX7" t="s" s="8">
        <v>176</v>
      </c>
      <c r="CY7" t="s" s="8">
        <v>176</v>
      </c>
      <c r="CZ7" t="s" s="8">
        <v>176</v>
      </c>
      <c r="DA7" t="s" s="8">
        <v>194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195</v>
      </c>
    </row>
    <row r="8">
      <c r="A8" t="s" s="1">
        <v>170</v>
      </c>
      <c r="B8" t="s" s="1">
        <v>198</v>
      </c>
      <c r="C8" t="s" s="1">
        <v>172</v>
      </c>
      <c r="D8" t="s" s="3">
        <v>174</v>
      </c>
      <c r="E8" t="s" s="3">
        <v>174</v>
      </c>
      <c r="F8" t="s" s="8">
        <v>176</v>
      </c>
      <c r="G8" t="s" s="8">
        <v>176</v>
      </c>
      <c r="H8" t="s" s="8">
        <v>199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176</v>
      </c>
      <c r="P8" t="s" s="8">
        <v>176</v>
      </c>
      <c r="Q8" t="s" s="8">
        <v>176</v>
      </c>
      <c r="R8" t="s" s="8">
        <v>176</v>
      </c>
      <c r="S8" t="s" s="8">
        <v>200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201</v>
      </c>
      <c r="AB8" t="s" s="8">
        <v>176</v>
      </c>
      <c r="AC8" t="s" s="8">
        <v>202</v>
      </c>
      <c r="AD8" t="s" s="8">
        <v>203</v>
      </c>
      <c r="AE8" t="s" s="8">
        <v>176</v>
      </c>
      <c r="AF8" t="s" s="8">
        <v>176</v>
      </c>
      <c r="AG8" t="s" s="8">
        <v>204</v>
      </c>
      <c r="AH8" t="s" s="8">
        <v>205</v>
      </c>
      <c r="AI8" t="s" s="8">
        <v>206</v>
      </c>
      <c r="AJ8" t="s" s="8">
        <v>176</v>
      </c>
      <c r="AK8" t="s" s="8">
        <v>184</v>
      </c>
      <c r="AL8" t="s" s="8">
        <v>207</v>
      </c>
      <c r="AM8" t="s" s="8">
        <v>186</v>
      </c>
      <c r="AN8" t="s" s="8">
        <v>176</v>
      </c>
      <c r="AO8" t="s" s="8">
        <v>176</v>
      </c>
      <c r="AP8" t="s" s="8">
        <v>186</v>
      </c>
      <c r="AQ8" t="s" s="8">
        <v>176</v>
      </c>
      <c r="AR8" t="s" s="8">
        <v>176</v>
      </c>
      <c r="AS8" t="s" s="8">
        <v>208</v>
      </c>
      <c r="AT8" t="s" s="8">
        <v>176</v>
      </c>
      <c r="AU8" t="s" s="8">
        <v>176</v>
      </c>
      <c r="AV8" t="s" s="8">
        <v>209</v>
      </c>
      <c r="AW8" t="s" s="8">
        <v>176</v>
      </c>
      <c r="AX8" t="s" s="8">
        <v>176</v>
      </c>
      <c r="AY8" t="s" s="8">
        <v>176</v>
      </c>
      <c r="AZ8" t="s" s="8">
        <v>176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176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189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190</v>
      </c>
      <c r="CO8" t="s" s="8">
        <v>176</v>
      </c>
      <c r="CP8" t="s" s="8">
        <v>191</v>
      </c>
      <c r="CQ8" t="s" s="8">
        <v>192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193</v>
      </c>
      <c r="CW8" t="s" s="8">
        <v>192</v>
      </c>
      <c r="CX8" t="s" s="8">
        <v>176</v>
      </c>
      <c r="CY8" t="s" s="8">
        <v>176</v>
      </c>
      <c r="CZ8" t="s" s="8">
        <v>176</v>
      </c>
      <c r="DA8" t="s" s="8">
        <v>194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210</v>
      </c>
    </row>
    <row r="9">
      <c r="A9" t="s" s="1">
        <v>176</v>
      </c>
      <c r="B9" t="s" s="1">
        <v>211</v>
      </c>
      <c r="C9" t="s" s="1">
        <v>197</v>
      </c>
      <c r="D9" t="s" s="3">
        <v>173</v>
      </c>
      <c r="E9" t="s" s="3">
        <v>174</v>
      </c>
      <c r="F9" t="s" s="8">
        <v>176</v>
      </c>
      <c r="G9" t="s" s="8">
        <v>176</v>
      </c>
      <c r="H9" t="s" s="8">
        <v>199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176</v>
      </c>
      <c r="P9" t="s" s="8">
        <v>176</v>
      </c>
      <c r="Q9" t="s" s="8">
        <v>176</v>
      </c>
      <c r="R9" t="s" s="8">
        <v>176</v>
      </c>
      <c r="S9" t="s" s="8">
        <v>200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201</v>
      </c>
      <c r="AB9" t="s" s="8">
        <v>176</v>
      </c>
      <c r="AC9" t="s" s="8">
        <v>202</v>
      </c>
      <c r="AD9" t="s" s="8">
        <v>203</v>
      </c>
      <c r="AE9" t="s" s="8">
        <v>176</v>
      </c>
      <c r="AF9" t="s" s="8">
        <v>176</v>
      </c>
      <c r="AG9" t="s" s="8">
        <v>204</v>
      </c>
      <c r="AH9" t="s" s="8">
        <v>205</v>
      </c>
      <c r="AI9" t="s" s="8">
        <v>206</v>
      </c>
      <c r="AJ9" t="s" s="8">
        <v>176</v>
      </c>
      <c r="AK9" t="s" s="8">
        <v>184</v>
      </c>
      <c r="AL9" t="s" s="8">
        <v>207</v>
      </c>
      <c r="AM9" t="s" s="8">
        <v>186</v>
      </c>
      <c r="AN9" t="s" s="8">
        <v>176</v>
      </c>
      <c r="AO9" t="s" s="8">
        <v>176</v>
      </c>
      <c r="AP9" t="s" s="8">
        <v>186</v>
      </c>
      <c r="AQ9" t="s" s="8">
        <v>176</v>
      </c>
      <c r="AR9" t="s" s="8">
        <v>176</v>
      </c>
      <c r="AS9" t="s" s="8">
        <v>208</v>
      </c>
      <c r="AT9" t="s" s="8">
        <v>176</v>
      </c>
      <c r="AU9" t="s" s="8">
        <v>176</v>
      </c>
      <c r="AV9" t="s" s="8">
        <v>209</v>
      </c>
      <c r="AW9" t="s" s="8">
        <v>176</v>
      </c>
      <c r="AX9" t="s" s="8">
        <v>176</v>
      </c>
      <c r="AY9" t="s" s="8">
        <v>176</v>
      </c>
      <c r="AZ9" t="s" s="8">
        <v>176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176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189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190</v>
      </c>
      <c r="CO9" t="s" s="8">
        <v>176</v>
      </c>
      <c r="CP9" t="s" s="8">
        <v>191</v>
      </c>
      <c r="CQ9" t="s" s="8">
        <v>192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193</v>
      </c>
      <c r="CW9" t="s" s="8">
        <v>192</v>
      </c>
      <c r="CX9" t="s" s="8">
        <v>176</v>
      </c>
      <c r="CY9" t="s" s="8">
        <v>176</v>
      </c>
      <c r="CZ9" t="s" s="8">
        <v>176</v>
      </c>
      <c r="DA9" t="s" s="8">
        <v>194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210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2015-07-11T02:17:25Z</dcterms:created>
  <dc:creator>Apache POI</dc:creator>
</coreProperties>
</file>