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3106" r:id="rId3" sheetId="1"/>
  </sheets>
  <definedNames>
    <definedName name="_xlnm.Print_Area" localSheetId="0">CPH3106!$A$1:$E$22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<sst xmlns="http://schemas.openxmlformats.org/spreadsheetml/2006/main" count="894" uniqueCount="216">
  <si>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</si>
  <si>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</si>
  <si>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</si>
  <si>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</si>
  <si>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</si>
  <si>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</si>
  <si>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</si>
  <si>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</si>
  <si>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</si>
  <si>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</si>
  <si>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</si>
  <si>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</si>
  <si>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</si>
  <si>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</si>
  <si>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</si>
  <si>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</si>
  <si>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</si>
  <si>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</si>
  <si>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</si>
  <si>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</si>
  <si>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</si>
  <si>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</si>
  <si>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</si>
  <si>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</si>
  <si>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</si>
  <si>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</si>
  <si>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</si>
  <si>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</si>
  <si>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</si>
  <si>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</si>
  <si>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</si>
  <si>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</si>
  <si>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</si>
  <si>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</si>
  <si>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</si>
  <si>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</si>
  <si>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</si>
  <si>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</si>
  <si>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</si>
  <si>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</si>
  <si>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</si>
  <si>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</si>
  <si>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</si>
  <si>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</si>
  <si>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</si>
  <si>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</si>
  <si>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</si>
  <si>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</si>
  <si>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</si>
  <si>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</si>
  <si>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</si>
  <si>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</si>
  <si>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</si>
  <si>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</si>
  <si>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</si>
  <si>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</si>
  <si>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</si>
  <si>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</si>
  <si>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</si>
  <si>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</si>
  <si>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</si>
  <si>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</si>
  <si>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</si>
  <si>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</si>
  <si>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</si>
  <si>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</si>
  <si>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</si>
  <si>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</si>
  <si>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</si>
  <si>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</si>
  <si>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</si>
  <si>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</si>
  <si>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</si>
  <si>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</si>
  <si>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</si>
  <si>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</si>
  <si>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</si>
  <si>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</si>
  <si>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</si>
  <si>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</si>
  <si>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</si>
  <si>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</si>
  <si>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</si>
  <si>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</si>
  <si>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</si>
  <si>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</si>
  <si>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</si>
  <si>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</si>
  <si>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</si>
  <si>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</si>
  <si>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</si>
  <si>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</si>
  <si>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</si>
  <si>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</si>
  <si>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</si>
  <si>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</si>
  <si>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</si>
  <si>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</si>
  <si>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</si>
  <si>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</si>
  <si>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</si>
  <si>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</si>
  <si>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</si>
  <si>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</si>
  <si>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</si>
  <si>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</si>
  <si>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</si>
  <si>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</si>
  <si>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</si>
  <si>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</si>
  <si>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</si>
  <si>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</si>
  <si>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</si>
  <si>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</si>
  <si>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</si>
  <si>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</si>
  <si>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</si>
  <si>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</si>
  <si>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</si>
  <si>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</si>
  <si>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</si>
  <si>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</si>
  <si>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</si>
  <si>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</si>
  <si>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</si>
  <si>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</si>
  <si>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</si>
  <si>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</si>
  <si>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</si>
  <si>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</si>
  <si>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</si>
  <si>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</si>
  <si>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</si>
  <si>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</si>
  <si>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</si>
  <si>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</si>
  <si>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</si>
  <si>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</si>
  <si>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</si>
  <si>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</si>
  <si>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</si>
  <si>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</si>
  <si>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</si>
  <si>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</si>
  <si>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</si>
  <si>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</si>
  <si>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</si>
  <si>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</si>
  <si>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</si>
  <si>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</si>
  <si>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</si>
  <si>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</si>
  <si>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</si>
  <si>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</si>
  <si>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</si>
  <si>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</si>
  <si>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</si>
  <si>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</si>
  <si>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</si>
  <si>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</si>
  <si>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</si>
  <si>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</si>
  <si>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</si>
  <si>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</si>
  <si>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</si>
  <si>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</si>
  <si>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</si>
  <si>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</si>
  <si>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</si>
  <si>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</si>
  <si>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</si>
  <si>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CPH3106-TL</t>
  </si>
  <si>
    <t>Last Shipments</t>
  </si>
  <si>
    <t>No</t>
  </si>
  <si>
    <t>Yes</t>
  </si>
  <si>
    <t>10.00</t>
  </si>
  <si>
    <t>0.75</t>
  </si>
  <si>
    <t>2.00</t>
  </si>
  <si>
    <t>79.20</t>
  </si>
  <si>
    <t>7.30</t>
  </si>
  <si>
    <t>6.62</t>
  </si>
  <si>
    <t>98.41</t>
  </si>
  <si>
    <t>1.05</t>
  </si>
  <si>
    <t>0.19</t>
  </si>
  <si>
    <t>0.16</t>
  </si>
  <si>
    <t>5.27</t>
  </si>
  <si>
    <t>92.45</t>
  </si>
  <si>
    <t>2.50</t>
  </si>
  <si>
    <t>5.05</t>
  </si>
  <si>
    <t>0.15</t>
  </si>
  <si>
    <t>90.00</t>
  </si>
  <si>
    <t>0.22</t>
  </si>
  <si>
    <t>100.00</t>
  </si>
  <si>
    <t>0.31</t>
  </si>
  <si>
    <t>0.23</t>
  </si>
  <si>
    <t>12.80</t>
  </si>
  <si>
    <t>CPH3106</t>
  </si>
  <si>
    <t>CPH3106-TL-E</t>
  </si>
  <si>
    <t>Active</t>
  </si>
  <si>
    <t>99.40</t>
  </si>
  <si>
    <t>0.60</t>
  </si>
  <si>
    <t>0.21</t>
  </si>
  <si>
    <t>12.79</t>
  </si>
  <si>
    <t>CPH3106-TL-EX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</si>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</sst>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176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179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170</v>
      </c>
      <c r="AH6" t="s" s="8">
        <v>180</v>
      </c>
      <c r="AI6" t="s" s="8">
        <v>181</v>
      </c>
      <c r="AJ6" t="s" s="8">
        <v>170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183</v>
      </c>
      <c r="AQ6" t="s" s="8">
        <v>170</v>
      </c>
      <c r="AR6" t="s" s="8">
        <v>170</v>
      </c>
      <c r="AS6" t="s" s="8">
        <v>184</v>
      </c>
      <c r="AT6" t="s" s="8">
        <v>170</v>
      </c>
      <c r="AU6" t="s" s="8">
        <v>170</v>
      </c>
      <c r="AV6" t="s" s="8">
        <v>185</v>
      </c>
      <c r="AW6" t="s" s="8">
        <v>170</v>
      </c>
      <c r="AX6" t="s" s="8">
        <v>186</v>
      </c>
      <c r="AY6" t="s" s="8">
        <v>187</v>
      </c>
      <c r="AZ6" t="s" s="8">
        <v>188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191</v>
      </c>
      <c r="CQ6" t="s" s="8">
        <v>192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193</v>
      </c>
      <c r="CW6" t="s" s="8">
        <v>192</v>
      </c>
      <c r="CX6" t="s" s="8">
        <v>170</v>
      </c>
      <c r="CY6" t="s" s="8">
        <v>170</v>
      </c>
      <c r="CZ6" t="s" s="8">
        <v>170</v>
      </c>
      <c r="DA6" t="s" s="8">
        <v>194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195</v>
      </c>
    </row>
    <row r="7">
      <c r="A7" t="s" s="1">
        <v>196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176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179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170</v>
      </c>
      <c r="AH7" t="s" s="8">
        <v>180</v>
      </c>
      <c r="AI7" t="s" s="8">
        <v>181</v>
      </c>
      <c r="AJ7" t="s" s="8">
        <v>170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183</v>
      </c>
      <c r="AQ7" t="s" s="8">
        <v>170</v>
      </c>
      <c r="AR7" t="s" s="8">
        <v>170</v>
      </c>
      <c r="AS7" t="s" s="8">
        <v>184</v>
      </c>
      <c r="AT7" t="s" s="8">
        <v>170</v>
      </c>
      <c r="AU7" t="s" s="8">
        <v>170</v>
      </c>
      <c r="AV7" t="s" s="8">
        <v>185</v>
      </c>
      <c r="AW7" t="s" s="8">
        <v>170</v>
      </c>
      <c r="AX7" t="s" s="8">
        <v>186</v>
      </c>
      <c r="AY7" t="s" s="8">
        <v>187</v>
      </c>
      <c r="AZ7" t="s" s="8">
        <v>188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189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200</v>
      </c>
      <c r="CO7" t="s" s="8">
        <v>170</v>
      </c>
      <c r="CP7" t="s" s="8">
        <v>201</v>
      </c>
      <c r="CQ7" t="s" s="8">
        <v>192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193</v>
      </c>
      <c r="CW7" t="s" s="8">
        <v>192</v>
      </c>
      <c r="CX7" t="s" s="8">
        <v>170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170</v>
      </c>
      <c r="B8" t="s" s="1">
        <v>203</v>
      </c>
      <c r="C8" t="s" s="1">
        <v>204</v>
      </c>
      <c r="D8" t="s" s="3">
        <v>173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176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179</v>
      </c>
      <c r="AA8" t="s" s="8">
        <v>170</v>
      </c>
      <c r="AB8" t="s" s="8">
        <v>170</v>
      </c>
      <c r="AC8" t="s" s="8">
        <v>170</v>
      </c>
      <c r="AD8" t="s" s="8">
        <v>176</v>
      </c>
      <c r="AE8" t="s" s="8">
        <v>170</v>
      </c>
      <c r="AF8" t="s" s="8">
        <v>170</v>
      </c>
      <c r="AG8" t="s" s="8">
        <v>170</v>
      </c>
      <c r="AH8" t="s" s="8">
        <v>180</v>
      </c>
      <c r="AI8" t="s" s="8">
        <v>181</v>
      </c>
      <c r="AJ8" t="s" s="8">
        <v>170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183</v>
      </c>
      <c r="AQ8" t="s" s="8">
        <v>170</v>
      </c>
      <c r="AR8" t="s" s="8">
        <v>170</v>
      </c>
      <c r="AS8" t="s" s="8">
        <v>184</v>
      </c>
      <c r="AT8" t="s" s="8">
        <v>170</v>
      </c>
      <c r="AU8" t="s" s="8">
        <v>170</v>
      </c>
      <c r="AV8" t="s" s="8">
        <v>185</v>
      </c>
      <c r="AW8" t="s" s="8">
        <v>170</v>
      </c>
      <c r="AX8" t="s" s="8">
        <v>186</v>
      </c>
      <c r="AY8" t="s" s="8">
        <v>187</v>
      </c>
      <c r="AZ8" t="s" s="8">
        <v>188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199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200</v>
      </c>
      <c r="CO8" t="s" s="8">
        <v>170</v>
      </c>
      <c r="CP8" t="s" s="8">
        <v>201</v>
      </c>
      <c r="CQ8" t="s" s="8">
        <v>192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193</v>
      </c>
      <c r="CW8" t="s" s="8">
        <v>192</v>
      </c>
      <c r="CX8" t="s" s="8">
        <v>170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2015-07-11T02:36:02Z</dcterms:created>
  <dc:creator>Apache POI</dc:creator>
</coreProperties>
</file>