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CAV93C76" r:id="rId3" sheetId="1"/>
  </sheets>
  <definedNames>
    <definedName name="_xlnm.Print_Area" localSheetId="0">CAV93C76!$A$1:$E$21</definedName>
  </definedNames>
</workbook>
</file>

<file path=xl/sharedStrings.xml><?xml version="1.0" encoding="utf-8"?>
<sst xmlns="http://schemas.openxmlformats.org/spreadsheetml/2006/main" count="713" uniqueCount="214">
  <si>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</si>
  <si>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</si>
  <si>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</si>
  <si>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</si>
  <si>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</si>
  <si>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</si>
  <si>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</si>
  <si>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</si>
  <si>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</si>
  <si>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</si>
  <si>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</si>
  <si>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</si>
  <si>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</si>
  <si>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</si>
  <si>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</si>
  <si>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</si>
  <si>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</si>
  <si>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</si>
  <si>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</si>
  <si>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</si>
  <si>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</si>
  <si>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</si>
  <si>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</si>
  <si>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</si>
  <si>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</si>
  <si>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</si>
  <si>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</si>
  <si>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</si>
  <si>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</si>
  <si>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</si>
  <si>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</si>
  <si>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</si>
  <si>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</si>
  <si>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</si>
  <si>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</si>
  <si>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</si>
  <si>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</si>
  <si>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</si>
  <si>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</si>
  <si>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</si>
  <si>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</si>
  <si>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</si>
  <si>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</si>
  <si>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</si>
  <si>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</si>
  <si>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</si>
  <si>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</si>
  <si>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</si>
  <si>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</si>
  <si>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</si>
  <si>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</si>
  <si>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</si>
  <si>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</si>
  <si>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</si>
  <si>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</si>
  <si>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</si>
  <si>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</si>
  <si>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</si>
  <si>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</si>
  <si>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</si>
  <si>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</si>
  <si>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</si>
  <si>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</si>
  <si>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</si>
  <si>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</si>
  <si>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</si>
  <si>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</si>
  <si>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</si>
  <si>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</si>
  <si>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</si>
  <si>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</si>
  <si>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</si>
  <si>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</si>
  <si>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</si>
  <si>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</si>
  <si>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</si>
  <si>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</si>
  <si>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</si>
  <si>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</si>
  <si>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</si>
  <si>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</si>
  <si>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</si>
  <si>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</si>
  <si>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</si>
  <si>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</si>
  <si>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</si>
  <si>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</si>
  <si>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</si>
  <si>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</si>
  <si>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</si>
  <si>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</si>
  <si>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</si>
  <si>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</si>
  <si>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</si>
  <si>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</si>
  <si>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</si>
  <si>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</si>
  <si>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</si>
  <si>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</si>
  <si>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</si>
  <si>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</si>
  <si>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</si>
  <si>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</si>
  <si>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</si>
  <si>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</si>
  <si>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</si>
  <si>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</si>
  <si>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</si>
  <si>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</si>
  <si>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</si>
  <si>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</si>
  <si>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</si>
  <si>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</si>
  <si>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</si>
  <si>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</si>
  <si>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</si>
  <si>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</si>
  <si>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</si>
  <si>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</si>
  <si>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</si>
  <si>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</si>
  <si>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</si>
  <si>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</si>
  <si>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</si>
  <si>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</si>
  <si>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</si>
  <si>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</si>
  <si>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</si>
  <si>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</si>
  <si>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</si>
  <si>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</si>
  <si>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</si>
  <si>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</si>
  <si>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</si>
  <si>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</si>
  <si>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</si>
  <si>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</si>
  <si>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</si>
  <si>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</si>
  <si>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</si>
  <si>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</si>
  <si>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</si>
  <si>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</si>
  <si>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</si>
  <si>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</si>
  <si>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</si>
  <si>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</si>
  <si>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</si>
  <si>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</si>
  <si>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</si>
  <si>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</si>
  <si>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</si>
  <si>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</si>
  <si>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</si>
  <si>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</si>
  <si>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</si>
  <si>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</si>
  <si>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</si>
  <si>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</si>
  <si>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</si>
  <si>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</si>
  <si>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</si>
  <si>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</si>
  <si>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</si>
  <si>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</si>
  <si>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</si>
  <si>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</si>
  <si>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</si>
  <si>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</si>
  <si>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</si>
  <si>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CAV93C76</t>
  </si>
  <si>
    <t>CAV93C76VE-GT3</t>
  </si>
  <si>
    <t>Active</t>
  </si>
  <si>
    <t>Yes</t>
  </si>
  <si>
    <t/>
  </si>
  <si>
    <t>89.50</t>
  </si>
  <si>
    <t>10.50</t>
  </si>
  <si>
    <t>46.76</t>
  </si>
  <si>
    <t>97.50</t>
  </si>
  <si>
    <t>2.35</t>
  </si>
  <si>
    <t>0.12</t>
  </si>
  <si>
    <t>0.03</t>
  </si>
  <si>
    <t>27.35</t>
  </si>
  <si>
    <t>75.00</t>
  </si>
  <si>
    <t>25.00</t>
  </si>
  <si>
    <t>0.21</t>
  </si>
  <si>
    <t>6.22</t>
  </si>
  <si>
    <t>1.07</t>
  </si>
  <si>
    <t>92.71</t>
  </si>
  <si>
    <t>0.34</t>
  </si>
  <si>
    <t>100.00</t>
  </si>
  <si>
    <t>2.65</t>
  </si>
  <si>
    <t>0.15</t>
  </si>
  <si>
    <t>77.46</t>
  </si>
  <si>
    <t>CAV93C76YE-GT3</t>
  </si>
  <si>
    <t>19.21</t>
  </si>
  <si>
    <t>96.20</t>
  </si>
  <si>
    <t>3.00</t>
  </si>
  <si>
    <t>0.65</t>
  </si>
  <si>
    <t>10.96</t>
  </si>
  <si>
    <t>0.66</t>
  </si>
  <si>
    <t>0.13</t>
  </si>
  <si>
    <t>31.20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</si>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</sst>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179</v>
      </c>
      <c r="AK6" t="s" s="8">
        <v>174</v>
      </c>
      <c r="AL6" t="s" s="8">
        <v>174</v>
      </c>
      <c r="AM6" t="s" s="8">
        <v>180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181</v>
      </c>
      <c r="AS6" t="s" s="8">
        <v>174</v>
      </c>
      <c r="AT6" t="s" s="8">
        <v>174</v>
      </c>
      <c r="AU6" t="s" s="8">
        <v>174</v>
      </c>
      <c r="AV6" t="s" s="8">
        <v>182</v>
      </c>
      <c r="AW6" t="s" s="8">
        <v>174</v>
      </c>
      <c r="AX6" t="s" s="8">
        <v>174</v>
      </c>
      <c r="AY6" t="s" s="8">
        <v>183</v>
      </c>
      <c r="AZ6" t="s" s="8">
        <v>174</v>
      </c>
      <c r="BA6" t="s" s="8">
        <v>174</v>
      </c>
      <c r="BB6" t="s" s="8">
        <v>174</v>
      </c>
      <c r="BC6" t="s" s="8">
        <v>184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185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174</v>
      </c>
      <c r="CH6" t="s" s="8">
        <v>174</v>
      </c>
      <c r="CI6" t="s" s="8">
        <v>174</v>
      </c>
      <c r="CJ6" t="s" s="8">
        <v>174</v>
      </c>
      <c r="CK6" t="s" s="8">
        <v>186</v>
      </c>
      <c r="CL6" t="s" s="8">
        <v>187</v>
      </c>
      <c r="CM6" t="s" s="8">
        <v>188</v>
      </c>
      <c r="CN6" t="s" s="8">
        <v>174</v>
      </c>
      <c r="CO6" t="s" s="8">
        <v>174</v>
      </c>
      <c r="CP6" t="s" s="8">
        <v>189</v>
      </c>
      <c r="CQ6" t="s" s="8">
        <v>190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191</v>
      </c>
      <c r="CW6" t="s" s="8">
        <v>190</v>
      </c>
      <c r="CX6" t="s" s="8">
        <v>174</v>
      </c>
      <c r="CY6" t="s" s="8">
        <v>174</v>
      </c>
      <c r="CZ6" t="s" s="8">
        <v>174</v>
      </c>
      <c r="DA6" t="s" s="8">
        <v>192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193</v>
      </c>
    </row>
    <row r="7">
      <c r="A7" t="s" s="1">
        <v>170</v>
      </c>
      <c r="B7" t="s" s="1">
        <v>194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195</v>
      </c>
      <c r="AI7" t="s" s="8">
        <v>196</v>
      </c>
      <c r="AJ7" t="s" s="8">
        <v>174</v>
      </c>
      <c r="AK7" t="s" s="8">
        <v>197</v>
      </c>
      <c r="AL7" t="s" s="8">
        <v>174</v>
      </c>
      <c r="AM7" t="s" s="8">
        <v>174</v>
      </c>
      <c r="AN7" t="s" s="8">
        <v>174</v>
      </c>
      <c r="AO7" t="s" s="8">
        <v>174</v>
      </c>
      <c r="AP7" t="s" s="8">
        <v>174</v>
      </c>
      <c r="AQ7" t="s" s="8">
        <v>192</v>
      </c>
      <c r="AR7" t="s" s="8">
        <v>174</v>
      </c>
      <c r="AS7" t="s" s="8">
        <v>174</v>
      </c>
      <c r="AT7" t="s" s="8">
        <v>198</v>
      </c>
      <c r="AU7" t="s" s="8">
        <v>174</v>
      </c>
      <c r="AV7" t="s" s="8">
        <v>199</v>
      </c>
      <c r="AW7" t="s" s="8">
        <v>174</v>
      </c>
      <c r="AX7" t="s" s="8">
        <v>174</v>
      </c>
      <c r="AY7" t="s" s="8">
        <v>183</v>
      </c>
      <c r="AZ7" t="s" s="8">
        <v>174</v>
      </c>
      <c r="BA7" t="s" s="8">
        <v>174</v>
      </c>
      <c r="BB7" t="s" s="8">
        <v>174</v>
      </c>
      <c r="BC7" t="s" s="8">
        <v>184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180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174</v>
      </c>
      <c r="CH7" t="s" s="8">
        <v>174</v>
      </c>
      <c r="CI7" t="s" s="8">
        <v>174</v>
      </c>
      <c r="CJ7" t="s" s="8">
        <v>174</v>
      </c>
      <c r="CK7" t="s" s="8">
        <v>186</v>
      </c>
      <c r="CL7" t="s" s="8">
        <v>187</v>
      </c>
      <c r="CM7" t="s" s="8">
        <v>188</v>
      </c>
      <c r="CN7" t="s" s="8">
        <v>174</v>
      </c>
      <c r="CO7" t="s" s="8">
        <v>174</v>
      </c>
      <c r="CP7" t="s" s="8">
        <v>180</v>
      </c>
      <c r="CQ7" t="s" s="8">
        <v>190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200</v>
      </c>
      <c r="CW7" t="s" s="8">
        <v>190</v>
      </c>
      <c r="CX7" t="s" s="8">
        <v>174</v>
      </c>
      <c r="CY7" t="s" s="8">
        <v>174</v>
      </c>
      <c r="CZ7" t="s" s="8">
        <v>174</v>
      </c>
      <c r="DA7" t="s" s="8">
        <v>201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202</v>
      </c>
    </row>
    <row r="10">
      <c r="A10" t="s" s="5">
        <v>203</v>
      </c>
    </row>
    <row r="11">
      <c r="A11" s="6" t="s">
        <v>204</v>
      </c>
    </row>
    <row r="12">
      <c r="A12" s="6" t="s">
        <v>205</v>
      </c>
    </row>
    <row r="13">
      <c r="A13" t="s" s="6">
        <v>206</v>
      </c>
    </row>
    <row r="14">
      <c r="A14" s="6" t="s">
        <v>207</v>
      </c>
    </row>
    <row r="15">
      <c r="A15" s="6" t="s">
        <v>208</v>
      </c>
    </row>
    <row r="16">
      <c r="A16" s="6" t="s">
        <v>209</v>
      </c>
    </row>
    <row r="18">
      <c r="A18" s="6" t="s">
        <v>210</v>
      </c>
    </row>
    <row r="19">
      <c r="A19" s="6" t="s">
        <v>211</v>
      </c>
    </row>
    <row r="20">
      <c r="A20" s="6" t="s">
        <v>212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2015-07-11T07:06:06Z</dcterms:created>
  <dc:creator>Apache POI</dc:creator>
</coreProperties>
</file>