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V25020" r:id="rId3" sheetId="1"/>
  </sheets>
  <definedNames>
    <definedName name="_xlnm.Print_Area" localSheetId="0">CAV25020!$A$1:$E$23</definedName>
  </definedNames>
</workbook>
</file>

<file path=xl/sharedStrings.xml><?xml version="1.0" encoding="utf-8"?>
<sst xmlns="http://schemas.openxmlformats.org/spreadsheetml/2006/main" count="1075" uniqueCount="216">
  <si>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</si>
  <si>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</si>
  <si>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</si>
  <si>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</si>
  <si>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</si>
  <si>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</si>
  <si>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</si>
  <si>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</si>
  <si>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</si>
  <si>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</si>
  <si>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</si>
  <si>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</si>
  <si>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</si>
  <si>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</si>
  <si>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</si>
  <si>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</si>
  <si>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</si>
  <si>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</si>
  <si>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</si>
  <si>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</si>
  <si>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</si>
  <si>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</si>
  <si>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</si>
  <si>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</si>
  <si>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</si>
  <si>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</si>
  <si>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</si>
  <si>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</si>
  <si>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</si>
  <si>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</si>
  <si>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</si>
  <si>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</si>
  <si>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</si>
  <si>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</si>
  <si>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</si>
  <si>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</si>
  <si>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</si>
  <si>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</si>
  <si>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</si>
  <si>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</si>
  <si>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</si>
  <si>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</si>
  <si>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</si>
  <si>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</si>
  <si>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</si>
  <si>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</si>
  <si>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</si>
  <si>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</si>
  <si>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</si>
  <si>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</si>
  <si>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</si>
  <si>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</si>
  <si>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</si>
  <si>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</si>
  <si>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</si>
  <si>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</si>
  <si>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</si>
  <si>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</si>
  <si>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</si>
  <si>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</si>
  <si>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</si>
  <si>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</si>
  <si>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</si>
  <si>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</si>
  <si>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</si>
  <si>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</si>
  <si>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</si>
  <si>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</si>
  <si>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</si>
  <si>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</si>
  <si>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</si>
  <si>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</si>
  <si>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</si>
  <si>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</si>
  <si>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</si>
  <si>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</si>
  <si>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</si>
  <si>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</si>
  <si>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</si>
  <si>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</si>
  <si>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</si>
  <si>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</si>
  <si>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</si>
  <si>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</si>
  <si>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</si>
  <si>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</si>
  <si>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</si>
  <si>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</si>
  <si>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</si>
  <si>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</si>
  <si>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</si>
  <si>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</si>
  <si>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</si>
  <si>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</si>
  <si>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</si>
  <si>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</si>
  <si>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</si>
  <si>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</si>
  <si>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</si>
  <si>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</si>
  <si>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</si>
  <si>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</si>
  <si>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</si>
  <si>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</si>
  <si>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</si>
  <si>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</si>
  <si>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</si>
  <si>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</si>
  <si>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</si>
  <si>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</si>
  <si>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</si>
  <si>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</si>
  <si>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</si>
  <si>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</si>
  <si>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</si>
  <si>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</si>
  <si>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</si>
  <si>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</si>
  <si>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</si>
  <si>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</si>
  <si>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</si>
  <si>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</si>
  <si>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</si>
  <si>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</si>
  <si>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</si>
  <si>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</si>
  <si>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</si>
  <si>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</si>
  <si>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</si>
  <si>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</si>
  <si>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</si>
  <si>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</si>
  <si>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</si>
  <si>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</si>
  <si>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</si>
  <si>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</si>
  <si>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</si>
  <si>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</si>
  <si>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</si>
  <si>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</si>
  <si>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</si>
  <si>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</si>
  <si>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</si>
  <si>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</si>
  <si>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</si>
  <si>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</si>
  <si>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</si>
  <si>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</si>
  <si>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</si>
  <si>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</si>
  <si>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</si>
  <si>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</si>
  <si>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</si>
  <si>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</si>
  <si>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</si>
  <si>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</si>
  <si>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</si>
  <si>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</si>
  <si>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</si>
  <si>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</si>
  <si>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</si>
  <si>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</si>
  <si>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</si>
  <si>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</si>
  <si>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</si>
  <si>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</si>
  <si>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</si>
  <si>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</si>
  <si>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</si>
  <si>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</si>
  <si>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</si>
  <si>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CAV25020VE-G</t>
  </si>
  <si>
    <t>Active</t>
  </si>
  <si>
    <t>Yes</t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</si>
  <si>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</si>
  <si>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</si>
  <si>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</si>
  <si>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</si>
  <si>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</si>
  <si>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</si>
  <si>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</si>
  <si>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</si>
  <si>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</si>
  <si>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</si>
  <si>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</si>
  <si>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</si>
  <si>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</si>
  <si>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</si>
  <si>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</si>
  <si>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</si>
  <si>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</si>
  <si>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</si>
  <si>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</si>
  <si>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CAV25020</t>
  </si>
  <si>
    <t>CAV25020VE-GT3</t>
  </si>
  <si>
    <t>CAV25020YE-G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</si>
  <si>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</si>
  <si>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</si>
  <si>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</si>
  <si>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</si>
  <si>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</si>
  <si>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</si>
  <si>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</si>
  <si>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</si>
  <si>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CAV25020YE-GT3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</si>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</sst>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186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185</v>
      </c>
      <c r="CL7" t="s" s="8">
        <v>186</v>
      </c>
      <c r="CM7" t="s" s="8">
        <v>187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196</v>
      </c>
      <c r="AI8" t="s" s="8">
        <v>197</v>
      </c>
      <c r="AJ8" t="s" s="8">
        <v>170</v>
      </c>
      <c r="AK8" t="s" s="8">
        <v>198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191</v>
      </c>
      <c r="AR8" t="s" s="8">
        <v>170</v>
      </c>
      <c r="AS8" t="s" s="8">
        <v>170</v>
      </c>
      <c r="AT8" t="s" s="8">
        <v>199</v>
      </c>
      <c r="AU8" t="s" s="8">
        <v>170</v>
      </c>
      <c r="AV8" t="s" s="8">
        <v>200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185</v>
      </c>
      <c r="CL8" t="s" s="8">
        <v>186</v>
      </c>
      <c r="CM8" t="s" s="8">
        <v>187</v>
      </c>
      <c r="CN8" t="s" s="8">
        <v>170</v>
      </c>
      <c r="CO8" t="s" s="8">
        <v>170</v>
      </c>
      <c r="CP8" t="s" s="8">
        <v>179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201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202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203</v>
      </c>
    </row>
    <row r="9">
      <c r="A9" t="s" s="1">
        <v>193</v>
      </c>
      <c r="B9" t="s" s="1">
        <v>204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196</v>
      </c>
      <c r="AI9" t="s" s="8">
        <v>197</v>
      </c>
      <c r="AJ9" t="s" s="8">
        <v>170</v>
      </c>
      <c r="AK9" t="s" s="8">
        <v>198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191</v>
      </c>
      <c r="AR9" t="s" s="8">
        <v>170</v>
      </c>
      <c r="AS9" t="s" s="8">
        <v>170</v>
      </c>
      <c r="AT9" t="s" s="8">
        <v>199</v>
      </c>
      <c r="AU9" t="s" s="8">
        <v>170</v>
      </c>
      <c r="AV9" t="s" s="8">
        <v>200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185</v>
      </c>
      <c r="CL9" t="s" s="8">
        <v>186</v>
      </c>
      <c r="CM9" t="s" s="8">
        <v>187</v>
      </c>
      <c r="CN9" t="s" s="8">
        <v>170</v>
      </c>
      <c r="CO9" t="s" s="8">
        <v>170</v>
      </c>
      <c r="CP9" t="s" s="8">
        <v>179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201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202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203</v>
      </c>
    </row>
    <row r="12">
      <c r="A12" t="s" s="5">
        <v>205</v>
      </c>
    </row>
    <row r="13">
      <c r="A13" s="6" t="s">
        <v>206</v>
      </c>
    </row>
    <row r="14">
      <c r="A14" s="6" t="s">
        <v>207</v>
      </c>
    </row>
    <row r="15">
      <c r="A15" t="s" s="6">
        <v>208</v>
      </c>
    </row>
    <row r="16">
      <c r="A16" s="6" t="s">
        <v>209</v>
      </c>
    </row>
    <row r="17">
      <c r="A17" s="6" t="s">
        <v>210</v>
      </c>
    </row>
    <row r="18">
      <c r="A18" s="6" t="s">
        <v>211</v>
      </c>
    </row>
    <row r="20">
      <c r="A20" s="6" t="s">
        <v>212</v>
      </c>
    </row>
    <row r="21">
      <c r="A21" s="6" t="s">
        <v>213</v>
      </c>
    </row>
    <row r="22">
      <c r="A22" s="6" t="s">
        <v>214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2015-07-11T07:06:45Z</dcterms:created>
  <dc:creator>Apache POI</dc:creator>
</coreProperties>
</file>