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V24C02" r:id="rId3" sheetId="1"/>
  </sheets>
  <definedNames>
    <definedName name="_xlnm.Print_Area" localSheetId="0">CAV24C02!$A$1:$E$23</definedName>
  </definedNames>
</workbook>
</file>

<file path=xl/sharedStrings.xml><?xml version="1.0" encoding="utf-8"?>
<sst xmlns="http://schemas.openxmlformats.org/spreadsheetml/2006/main" count="1075" uniqueCount="218">
  <si>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</si>
  <si>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</si>
  <si>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</si>
  <si>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</si>
  <si>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</si>
  <si>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</si>
  <si>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</si>
  <si>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</si>
  <si>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</si>
  <si>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</si>
  <si>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</si>
  <si>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</si>
  <si>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</si>
  <si>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</si>
  <si>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</si>
  <si>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</si>
  <si>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</si>
  <si>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</si>
  <si>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</si>
  <si>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</si>
  <si>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</si>
  <si>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</si>
  <si>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</si>
  <si>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</si>
  <si>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</si>
  <si>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</si>
  <si>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</si>
  <si>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</si>
  <si>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</si>
  <si>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</si>
  <si>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</si>
  <si>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</si>
  <si>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</si>
  <si>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</si>
  <si>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</si>
  <si>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</si>
  <si>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</si>
  <si>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</si>
  <si>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</si>
  <si>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</si>
  <si>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</si>
  <si>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</si>
  <si>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</si>
  <si>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</si>
  <si>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</si>
  <si>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</si>
  <si>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</si>
  <si>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</si>
  <si>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</si>
  <si>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</si>
  <si>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</si>
  <si>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</si>
  <si>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</si>
  <si>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</si>
  <si>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</si>
  <si>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</si>
  <si>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</si>
  <si>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</si>
  <si>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</si>
  <si>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</si>
  <si>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</si>
  <si>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</si>
  <si>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</si>
  <si>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</si>
  <si>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</si>
  <si>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</si>
  <si>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</si>
  <si>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</si>
  <si>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</si>
  <si>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</si>
  <si>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</si>
  <si>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</si>
  <si>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</si>
  <si>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</si>
  <si>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</si>
  <si>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</si>
  <si>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</si>
  <si>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</si>
  <si>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</si>
  <si>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</si>
  <si>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</si>
  <si>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</si>
  <si>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</si>
  <si>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</si>
  <si>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</si>
  <si>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</si>
  <si>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</si>
  <si>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</si>
  <si>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</si>
  <si>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</si>
  <si>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</si>
  <si>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</si>
  <si>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</si>
  <si>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</si>
  <si>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</si>
  <si>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</si>
  <si>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</si>
  <si>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</si>
  <si>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</si>
  <si>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</si>
  <si>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</si>
  <si>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</si>
  <si>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</si>
  <si>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</si>
  <si>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</si>
  <si>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</si>
  <si>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</si>
  <si>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</si>
  <si>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</si>
  <si>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</si>
  <si>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</si>
  <si>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</si>
  <si>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</si>
  <si>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</si>
  <si>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</si>
  <si>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</si>
  <si>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</si>
  <si>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</si>
  <si>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</si>
  <si>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</si>
  <si>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</si>
  <si>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</si>
  <si>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</si>
  <si>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</si>
  <si>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</si>
  <si>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</si>
  <si>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</si>
  <si>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</si>
  <si>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</si>
  <si>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</si>
  <si>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</si>
  <si>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</si>
  <si>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</si>
  <si>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</si>
  <si>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</si>
  <si>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</si>
  <si>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</si>
  <si>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</si>
  <si>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</si>
  <si>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</si>
  <si>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</si>
  <si>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</si>
  <si>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</si>
  <si>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</si>
  <si>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</si>
  <si>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</si>
  <si>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</si>
  <si>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</si>
  <si>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</si>
  <si>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</si>
  <si>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</si>
  <si>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</si>
  <si>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</si>
  <si>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</si>
  <si>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</si>
  <si>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</si>
  <si>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</si>
  <si>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</si>
  <si>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</si>
  <si>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</si>
  <si>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</si>
  <si>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</si>
  <si>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</si>
  <si>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</si>
  <si>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</si>
  <si>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</si>
  <si>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</si>
  <si>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</si>
  <si>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</si>
  <si>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</si>
  <si>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</si>
  <si>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CAV24C02WE-G</t>
  </si>
  <si>
    <t>Intro Pending</t>
  </si>
  <si>
    <t>Yes</t>
  </si>
  <si>
    <t>89.50</t>
  </si>
  <si>
    <t>10.50</t>
  </si>
  <si>
    <t>46.76</t>
  </si>
  <si>
    <t>97.50</t>
  </si>
  <si>
    <t>2.35</t>
  </si>
  <si>
    <t>0.12</t>
  </si>
  <si>
    <t>0.03</t>
  </si>
  <si>
    <t>27.35</t>
  </si>
  <si>
    <t>75.00</t>
  </si>
  <si>
    <t>25.00</t>
  </si>
  <si>
    <t>0.21</t>
  </si>
  <si>
    <t>6.22</t>
  </si>
  <si>
    <t>1.07</t>
  </si>
  <si>
    <t>92.71</t>
  </si>
  <si>
    <t>0.34</t>
  </si>
  <si>
    <t>100.00</t>
  </si>
  <si>
    <t>2.65</t>
  </si>
  <si>
    <t>0.15</t>
  </si>
  <si>
    <t>77.46</t>
  </si>
  <si>
    <t>CAV24C02</t>
  </si>
  <si>
    <t>CAV24C02WE-GT3</t>
  </si>
  <si>
    <t>Active</t>
  </si>
  <si>
    <t>CAV24C02YE-G</t>
  </si>
  <si>
    <t>Product Preview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</si>
  <si>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</si>
  <si>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</si>
  <si>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</si>
  <si>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</si>
  <si>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</si>
  <si>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</si>
  <si>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</si>
  <si>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</si>
  <si>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CAV24C02YE-GT3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</si>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</sst>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174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175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176</v>
      </c>
      <c r="AI6" t="s" s="8">
        <v>177</v>
      </c>
      <c r="AJ6" t="s" s="8">
        <v>178</v>
      </c>
      <c r="AK6" t="s" s="8">
        <v>170</v>
      </c>
      <c r="AL6" t="s" s="8">
        <v>170</v>
      </c>
      <c r="AM6" t="s" s="8">
        <v>179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180</v>
      </c>
      <c r="AS6" t="s" s="8">
        <v>170</v>
      </c>
      <c r="AT6" t="s" s="8">
        <v>170</v>
      </c>
      <c r="AU6" t="s" s="8">
        <v>170</v>
      </c>
      <c r="AV6" t="s" s="8">
        <v>181</v>
      </c>
      <c r="AW6" t="s" s="8">
        <v>170</v>
      </c>
      <c r="AX6" t="s" s="8">
        <v>170</v>
      </c>
      <c r="AY6" t="s" s="8">
        <v>182</v>
      </c>
      <c r="AZ6" t="s" s="8">
        <v>170</v>
      </c>
      <c r="BA6" t="s" s="8">
        <v>170</v>
      </c>
      <c r="BB6" t="s" s="8">
        <v>170</v>
      </c>
      <c r="BC6" t="s" s="8">
        <v>183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184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185</v>
      </c>
      <c r="CL6" t="s" s="8">
        <v>186</v>
      </c>
      <c r="CM6" t="s" s="8">
        <v>187</v>
      </c>
      <c r="CN6" t="s" s="8">
        <v>170</v>
      </c>
      <c r="CO6" t="s" s="8">
        <v>170</v>
      </c>
      <c r="CP6" t="s" s="8">
        <v>188</v>
      </c>
      <c r="CQ6" t="s" s="8">
        <v>189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190</v>
      </c>
      <c r="CW6" t="s" s="8">
        <v>189</v>
      </c>
      <c r="CX6" t="s" s="8">
        <v>170</v>
      </c>
      <c r="CY6" t="s" s="8">
        <v>170</v>
      </c>
      <c r="CZ6" t="s" s="8">
        <v>170</v>
      </c>
      <c r="DA6" t="s" s="8">
        <v>191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192</v>
      </c>
    </row>
    <row r="7">
      <c r="A7" t="s" s="1">
        <v>193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174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175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176</v>
      </c>
      <c r="AI7" t="s" s="8">
        <v>177</v>
      </c>
      <c r="AJ7" t="s" s="8">
        <v>178</v>
      </c>
      <c r="AK7" t="s" s="8">
        <v>170</v>
      </c>
      <c r="AL7" t="s" s="8">
        <v>170</v>
      </c>
      <c r="AM7" t="s" s="8">
        <v>179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180</v>
      </c>
      <c r="AS7" t="s" s="8">
        <v>170</v>
      </c>
      <c r="AT7" t="s" s="8">
        <v>170</v>
      </c>
      <c r="AU7" t="s" s="8">
        <v>170</v>
      </c>
      <c r="AV7" t="s" s="8">
        <v>181</v>
      </c>
      <c r="AW7" t="s" s="8">
        <v>170</v>
      </c>
      <c r="AX7" t="s" s="8">
        <v>170</v>
      </c>
      <c r="AY7" t="s" s="8">
        <v>182</v>
      </c>
      <c r="AZ7" t="s" s="8">
        <v>170</v>
      </c>
      <c r="BA7" t="s" s="8">
        <v>170</v>
      </c>
      <c r="BB7" t="s" s="8">
        <v>170</v>
      </c>
      <c r="BC7" t="s" s="8">
        <v>183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184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185</v>
      </c>
      <c r="CL7" t="s" s="8">
        <v>186</v>
      </c>
      <c r="CM7" t="s" s="8">
        <v>187</v>
      </c>
      <c r="CN7" t="s" s="8">
        <v>170</v>
      </c>
      <c r="CO7" t="s" s="8">
        <v>170</v>
      </c>
      <c r="CP7" t="s" s="8">
        <v>188</v>
      </c>
      <c r="CQ7" t="s" s="8">
        <v>189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190</v>
      </c>
      <c r="CW7" t="s" s="8">
        <v>189</v>
      </c>
      <c r="CX7" t="s" s="8">
        <v>170</v>
      </c>
      <c r="CY7" t="s" s="8">
        <v>170</v>
      </c>
      <c r="CZ7" t="s" s="8">
        <v>170</v>
      </c>
      <c r="DA7" t="s" s="8">
        <v>191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192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174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175</v>
      </c>
      <c r="AB8" t="s" s="8">
        <v>170</v>
      </c>
      <c r="AC8" t="s" s="8">
        <v>170</v>
      </c>
      <c r="AD8" t="s" s="8">
        <v>170</v>
      </c>
      <c r="AE8" t="s" s="8">
        <v>170</v>
      </c>
      <c r="AF8" t="s" s="8">
        <v>170</v>
      </c>
      <c r="AG8" t="s" s="8">
        <v>170</v>
      </c>
      <c r="AH8" t="s" s="8">
        <v>198</v>
      </c>
      <c r="AI8" t="s" s="8">
        <v>199</v>
      </c>
      <c r="AJ8" t="s" s="8">
        <v>170</v>
      </c>
      <c r="AK8" t="s" s="8">
        <v>200</v>
      </c>
      <c r="AL8" t="s" s="8">
        <v>170</v>
      </c>
      <c r="AM8" t="s" s="8">
        <v>170</v>
      </c>
      <c r="AN8" t="s" s="8">
        <v>170</v>
      </c>
      <c r="AO8" t="s" s="8">
        <v>170</v>
      </c>
      <c r="AP8" t="s" s="8">
        <v>170</v>
      </c>
      <c r="AQ8" t="s" s="8">
        <v>191</v>
      </c>
      <c r="AR8" t="s" s="8">
        <v>170</v>
      </c>
      <c r="AS8" t="s" s="8">
        <v>170</v>
      </c>
      <c r="AT8" t="s" s="8">
        <v>201</v>
      </c>
      <c r="AU8" t="s" s="8">
        <v>170</v>
      </c>
      <c r="AV8" t="s" s="8">
        <v>202</v>
      </c>
      <c r="AW8" t="s" s="8">
        <v>170</v>
      </c>
      <c r="AX8" t="s" s="8">
        <v>170</v>
      </c>
      <c r="AY8" t="s" s="8">
        <v>182</v>
      </c>
      <c r="AZ8" t="s" s="8">
        <v>170</v>
      </c>
      <c r="BA8" t="s" s="8">
        <v>170</v>
      </c>
      <c r="BB8" t="s" s="8">
        <v>170</v>
      </c>
      <c r="BC8" t="s" s="8">
        <v>183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179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185</v>
      </c>
      <c r="CL8" t="s" s="8">
        <v>186</v>
      </c>
      <c r="CM8" t="s" s="8">
        <v>187</v>
      </c>
      <c r="CN8" t="s" s="8">
        <v>170</v>
      </c>
      <c r="CO8" t="s" s="8">
        <v>170</v>
      </c>
      <c r="CP8" t="s" s="8">
        <v>179</v>
      </c>
      <c r="CQ8" t="s" s="8">
        <v>189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203</v>
      </c>
      <c r="CW8" t="s" s="8">
        <v>189</v>
      </c>
      <c r="CX8" t="s" s="8">
        <v>170</v>
      </c>
      <c r="CY8" t="s" s="8">
        <v>170</v>
      </c>
      <c r="CZ8" t="s" s="8">
        <v>170</v>
      </c>
      <c r="DA8" t="s" s="8">
        <v>204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205</v>
      </c>
    </row>
    <row r="9">
      <c r="A9" t="s" s="1">
        <v>193</v>
      </c>
      <c r="B9" t="s" s="1">
        <v>206</v>
      </c>
      <c r="C9" t="s" s="1">
        <v>195</v>
      </c>
      <c r="D9" t="s" s="3">
        <v>173</v>
      </c>
      <c r="E9" t="s" s="3">
        <v>173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174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175</v>
      </c>
      <c r="AB9" t="s" s="8">
        <v>170</v>
      </c>
      <c r="AC9" t="s" s="8">
        <v>170</v>
      </c>
      <c r="AD9" t="s" s="8">
        <v>170</v>
      </c>
      <c r="AE9" t="s" s="8">
        <v>170</v>
      </c>
      <c r="AF9" t="s" s="8">
        <v>170</v>
      </c>
      <c r="AG9" t="s" s="8">
        <v>170</v>
      </c>
      <c r="AH9" t="s" s="8">
        <v>198</v>
      </c>
      <c r="AI9" t="s" s="8">
        <v>199</v>
      </c>
      <c r="AJ9" t="s" s="8">
        <v>170</v>
      </c>
      <c r="AK9" t="s" s="8">
        <v>200</v>
      </c>
      <c r="AL9" t="s" s="8">
        <v>170</v>
      </c>
      <c r="AM9" t="s" s="8">
        <v>170</v>
      </c>
      <c r="AN9" t="s" s="8">
        <v>170</v>
      </c>
      <c r="AO9" t="s" s="8">
        <v>170</v>
      </c>
      <c r="AP9" t="s" s="8">
        <v>170</v>
      </c>
      <c r="AQ9" t="s" s="8">
        <v>191</v>
      </c>
      <c r="AR9" t="s" s="8">
        <v>170</v>
      </c>
      <c r="AS9" t="s" s="8">
        <v>170</v>
      </c>
      <c r="AT9" t="s" s="8">
        <v>201</v>
      </c>
      <c r="AU9" t="s" s="8">
        <v>170</v>
      </c>
      <c r="AV9" t="s" s="8">
        <v>202</v>
      </c>
      <c r="AW9" t="s" s="8">
        <v>170</v>
      </c>
      <c r="AX9" t="s" s="8">
        <v>170</v>
      </c>
      <c r="AY9" t="s" s="8">
        <v>182</v>
      </c>
      <c r="AZ9" t="s" s="8">
        <v>170</v>
      </c>
      <c r="BA9" t="s" s="8">
        <v>170</v>
      </c>
      <c r="BB9" t="s" s="8">
        <v>170</v>
      </c>
      <c r="BC9" t="s" s="8">
        <v>183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179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185</v>
      </c>
      <c r="CL9" t="s" s="8">
        <v>186</v>
      </c>
      <c r="CM9" t="s" s="8">
        <v>187</v>
      </c>
      <c r="CN9" t="s" s="8">
        <v>170</v>
      </c>
      <c r="CO9" t="s" s="8">
        <v>170</v>
      </c>
      <c r="CP9" t="s" s="8">
        <v>179</v>
      </c>
      <c r="CQ9" t="s" s="8">
        <v>189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203</v>
      </c>
      <c r="CW9" t="s" s="8">
        <v>189</v>
      </c>
      <c r="CX9" t="s" s="8">
        <v>170</v>
      </c>
      <c r="CY9" t="s" s="8">
        <v>170</v>
      </c>
      <c r="CZ9" t="s" s="8">
        <v>170</v>
      </c>
      <c r="DA9" t="s" s="8">
        <v>204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205</v>
      </c>
    </row>
    <row r="12">
      <c r="A12" t="s" s="5">
        <v>207</v>
      </c>
    </row>
    <row r="13">
      <c r="A13" s="6" t="s">
        <v>208</v>
      </c>
    </row>
    <row r="14">
      <c r="A14" s="6" t="s">
        <v>209</v>
      </c>
    </row>
    <row r="15">
      <c r="A15" t="s" s="6">
        <v>210</v>
      </c>
    </row>
    <row r="16">
      <c r="A16" s="6" t="s">
        <v>211</v>
      </c>
    </row>
    <row r="17">
      <c r="A17" s="6" t="s">
        <v>212</v>
      </c>
    </row>
    <row r="18">
      <c r="A18" s="6" t="s">
        <v>213</v>
      </c>
    </row>
    <row r="20">
      <c r="A20" s="6" t="s">
        <v>214</v>
      </c>
    </row>
    <row r="21">
      <c r="A21" s="6" t="s">
        <v>215</v>
      </c>
    </row>
    <row r="22">
      <c r="A22" s="6" t="s">
        <v>216</v>
      </c>
    </row>
    <row r="23">
      <c r="A2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2015-07-11T06:46:37Z</dcterms:created>
  <dc:creator>Apache POI</dc:creator>
</coreProperties>
</file>