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555" r:id="rId3" sheetId="1"/>
  </sheets>
  <definedNames>
    <definedName name="_xlnm.Print_Area" localSheetId="0">CAT9555!$A$1:$E$28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<sst xmlns="http://schemas.openxmlformats.org/spreadsheetml/2006/main" count="1980" uniqueCount="242">
  <si>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</si>
  <si>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</si>
  <si>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</si>
  <si>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</si>
  <si>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</si>
  <si>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</si>
  <si>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</si>
  <si>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</si>
  <si>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</si>
  <si>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</si>
  <si>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</si>
  <si>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</si>
  <si>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</si>
  <si>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</si>
  <si>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</si>
  <si>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</si>
  <si>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</si>
  <si>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</si>
  <si>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</si>
  <si>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</si>
  <si>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</si>
  <si>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</si>
  <si>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</si>
  <si>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</si>
  <si>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</si>
  <si>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</si>
  <si>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</si>
  <si>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</si>
  <si>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</si>
  <si>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</si>
  <si>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</si>
  <si>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</si>
  <si>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</si>
  <si>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</si>
  <si>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</si>
  <si>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</si>
  <si>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</si>
  <si>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</si>
  <si>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</si>
  <si>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</si>
  <si>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</si>
  <si>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</si>
  <si>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</si>
  <si>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</si>
  <si>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</si>
  <si>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</si>
  <si>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</si>
  <si>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</si>
  <si>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</si>
  <si>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</si>
  <si>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</si>
  <si>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</si>
  <si>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</si>
  <si>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</si>
  <si>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</si>
  <si>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</si>
  <si>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</si>
  <si>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</si>
  <si>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</si>
  <si>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</si>
  <si>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</si>
  <si>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</si>
  <si>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</si>
  <si>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</si>
  <si>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</si>
  <si>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</si>
  <si>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</si>
  <si>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</si>
  <si>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</si>
  <si>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</si>
  <si>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</si>
  <si>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</si>
  <si>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</si>
  <si>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</si>
  <si>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</si>
  <si>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</si>
  <si>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</si>
  <si>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</si>
  <si>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</si>
  <si>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</si>
  <si>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</si>
  <si>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</si>
  <si>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</si>
  <si>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</si>
  <si>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</si>
  <si>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</si>
  <si>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</si>
  <si>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</si>
  <si>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</si>
  <si>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</si>
  <si>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</si>
  <si>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</si>
  <si>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</si>
  <si>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</si>
  <si>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</si>
  <si>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</si>
  <si>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</si>
  <si>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</si>
  <si>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</si>
  <si>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</si>
  <si>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</si>
  <si>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</si>
  <si>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</si>
  <si>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</si>
  <si>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</si>
  <si>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</si>
  <si>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</si>
  <si>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</si>
  <si>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</si>
  <si>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</si>
  <si>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</si>
  <si>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</si>
  <si>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</si>
  <si>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</si>
  <si>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</si>
  <si>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</si>
  <si>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</si>
  <si>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</si>
  <si>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</si>
  <si>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</si>
  <si>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</si>
  <si>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</si>
  <si>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</si>
  <si>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</si>
  <si>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</si>
  <si>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</si>
  <si>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</si>
  <si>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</si>
  <si>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</si>
  <si>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</si>
  <si>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</si>
  <si>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</si>
  <si>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</si>
  <si>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</si>
  <si>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</si>
  <si>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</si>
  <si>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</si>
  <si>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</si>
  <si>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</si>
  <si>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</si>
  <si>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</si>
  <si>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</si>
  <si>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</si>
  <si>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</si>
  <si>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</si>
  <si>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</si>
  <si>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</si>
  <si>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</si>
  <si>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</si>
  <si>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</si>
  <si>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</si>
  <si>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</si>
  <si>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</si>
  <si>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</si>
  <si>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</si>
  <si>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</si>
  <si>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</si>
  <si>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</si>
  <si>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</si>
  <si>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</si>
  <si>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</si>
  <si>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</si>
  <si>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</si>
  <si>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</si>
  <si>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</si>
  <si>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</si>
  <si>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</si>
  <si>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</si>
  <si>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</si>
  <si>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</si>
  <si>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</si>
  <si>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CAT9555HT6I-GT2</t>
  </si>
  <si>
    <t>Lifetime</t>
  </si>
  <si>
    <t>Yes</t>
  </si>
  <si>
    <t>89.50</t>
  </si>
  <si>
    <t>10.50</t>
  </si>
  <si>
    <t>20.80</t>
  </si>
  <si>
    <t>96.20</t>
  </si>
  <si>
    <t>3.00</t>
  </si>
  <si>
    <t>0.15</t>
  </si>
  <si>
    <t>0.65</t>
  </si>
  <si>
    <t>18.45</t>
  </si>
  <si>
    <t>75.00</t>
  </si>
  <si>
    <t>25.00</t>
  </si>
  <si>
    <t>0.24</t>
  </si>
  <si>
    <t>6.22</t>
  </si>
  <si>
    <t>1.07</t>
  </si>
  <si>
    <t>92.71</t>
  </si>
  <si>
    <t>0.26</t>
  </si>
  <si>
    <t>100.00</t>
  </si>
  <si>
    <t>1.25</t>
  </si>
  <si>
    <t>0.48</t>
  </si>
  <si>
    <t>41.48</t>
  </si>
  <si>
    <t>CAT9555HV6I</t>
  </si>
  <si>
    <t>Consult Sales Office</t>
  </si>
  <si>
    <t>94.93</t>
  </si>
  <si>
    <t>1.27</t>
  </si>
  <si>
    <t>18.69</t>
  </si>
  <si>
    <t>0.88</t>
  </si>
  <si>
    <t>42.34</t>
  </si>
  <si>
    <t>CAT9555HV6I-G</t>
  </si>
  <si>
    <t>CAT9555</t>
  </si>
  <si>
    <t>CAT9555HV6I-GT2</t>
  </si>
  <si>
    <t>CAT9555HV6I-T2</t>
  </si>
  <si>
    <t>CAT9555WI</t>
  </si>
  <si>
    <t>Last Shipments</t>
  </si>
  <si>
    <t>454.02</t>
  </si>
  <si>
    <t>96.70</t>
  </si>
  <si>
    <t>2.35</t>
  </si>
  <si>
    <t>0.80</t>
  </si>
  <si>
    <t>0.12</t>
  </si>
  <si>
    <t>0.03</t>
  </si>
  <si>
    <t>153.32</t>
  </si>
  <si>
    <t>0.94</t>
  </si>
  <si>
    <t>4.15</t>
  </si>
  <si>
    <t>9.16</t>
  </si>
  <si>
    <t>0.74</t>
  </si>
  <si>
    <t>622.33</t>
  </si>
  <si>
    <t>CAT9555WI-T1</t>
  </si>
  <si>
    <t>CAT9555YI</t>
  </si>
  <si>
    <t>53.25</t>
  </si>
  <si>
    <t>93.19</t>
  </si>
  <si>
    <t>3.01</t>
  </si>
  <si>
    <t>27.38</t>
  </si>
  <si>
    <t>0.61</t>
  </si>
  <si>
    <t>2.58</t>
  </si>
  <si>
    <t>5.51</t>
  </si>
  <si>
    <t>0.72</t>
  </si>
  <si>
    <t>90.05</t>
  </si>
  <si>
    <t>CAT9555YI-T2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</si>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</sst>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179</v>
      </c>
      <c r="AR6" t="s" s="8">
        <v>170</v>
      </c>
      <c r="AS6" t="s" s="8">
        <v>170</v>
      </c>
      <c r="AT6" t="s" s="8">
        <v>180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195</v>
      </c>
      <c r="AJ7" t="s" s="8">
        <v>170</v>
      </c>
      <c r="AK7" t="s" s="8">
        <v>178</v>
      </c>
      <c r="AL7" t="s" s="8">
        <v>196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179</v>
      </c>
      <c r="AR7" t="s" s="8">
        <v>170</v>
      </c>
      <c r="AS7" t="s" s="8">
        <v>170</v>
      </c>
      <c r="AT7" t="s" s="8">
        <v>180</v>
      </c>
      <c r="AU7" t="s" s="8">
        <v>170</v>
      </c>
      <c r="AV7" t="s" s="8">
        <v>197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179</v>
      </c>
      <c r="AR8" t="s" s="8">
        <v>170</v>
      </c>
      <c r="AS8" t="s" s="8">
        <v>170</v>
      </c>
      <c r="AT8" t="s" s="8">
        <v>180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201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179</v>
      </c>
      <c r="AR9" t="s" s="8">
        <v>170</v>
      </c>
      <c r="AS9" t="s" s="8">
        <v>170</v>
      </c>
      <c r="AT9" t="s" s="8">
        <v>180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203</v>
      </c>
      <c r="C10" t="s" s="1">
        <v>194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195</v>
      </c>
      <c r="AJ10" t="s" s="8">
        <v>170</v>
      </c>
      <c r="AK10" t="s" s="8">
        <v>178</v>
      </c>
      <c r="AL10" t="s" s="8">
        <v>196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179</v>
      </c>
      <c r="AR10" t="s" s="8">
        <v>170</v>
      </c>
      <c r="AS10" t="s" s="8">
        <v>170</v>
      </c>
      <c r="AT10" t="s" s="8">
        <v>180</v>
      </c>
      <c r="AU10" t="s" s="8">
        <v>170</v>
      </c>
      <c r="AV10" t="s" s="8">
        <v>197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198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191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199</v>
      </c>
    </row>
    <row r="11">
      <c r="A11" t="s" s="1">
        <v>201</v>
      </c>
      <c r="B11" t="s" s="1">
        <v>204</v>
      </c>
      <c r="C11" t="s" s="1">
        <v>205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208</v>
      </c>
      <c r="AK11" t="s" s="8">
        <v>170</v>
      </c>
      <c r="AL11" t="s" s="8">
        <v>209</v>
      </c>
      <c r="AM11" t="s" s="8">
        <v>210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211</v>
      </c>
      <c r="AS11" t="s" s="8">
        <v>170</v>
      </c>
      <c r="AT11" t="s" s="8">
        <v>170</v>
      </c>
      <c r="AU11" t="s" s="8">
        <v>170</v>
      </c>
      <c r="AV11" t="s" s="8">
        <v>212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214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201</v>
      </c>
      <c r="B12" t="s" s="1">
        <v>218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170</v>
      </c>
      <c r="AL12" t="s" s="8">
        <v>209</v>
      </c>
      <c r="AM12" t="s" s="8">
        <v>210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211</v>
      </c>
      <c r="AS12" t="s" s="8">
        <v>170</v>
      </c>
      <c r="AT12" t="s" s="8">
        <v>170</v>
      </c>
      <c r="AU12" t="s" s="8">
        <v>170</v>
      </c>
      <c r="AV12" t="s" s="8">
        <v>212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214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215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217</v>
      </c>
    </row>
    <row r="13">
      <c r="A13" t="s" s="1">
        <v>201</v>
      </c>
      <c r="B13" t="s" s="1">
        <v>219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170</v>
      </c>
      <c r="AK13" t="s" s="8">
        <v>178</v>
      </c>
      <c r="AL13" t="s" s="8">
        <v>222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179</v>
      </c>
      <c r="AR13" t="s" s="8">
        <v>170</v>
      </c>
      <c r="AS13" t="s" s="8">
        <v>170</v>
      </c>
      <c r="AT13" t="s" s="8">
        <v>180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225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201</v>
      </c>
      <c r="B14" t="s" s="1">
        <v>229</v>
      </c>
      <c r="C14" t="s" s="1">
        <v>230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170</v>
      </c>
      <c r="AK14" t="s" s="8">
        <v>178</v>
      </c>
      <c r="AL14" t="s" s="8">
        <v>222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179</v>
      </c>
      <c r="AR14" t="s" s="8">
        <v>170</v>
      </c>
      <c r="AS14" t="s" s="8">
        <v>170</v>
      </c>
      <c r="AT14" t="s" s="8">
        <v>180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2015-07-10T22:18:23Z</dcterms:created>
  <dc:creator>Apache POI</dc:creator>
</coreProperties>
</file>