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5M01" r:id="rId3" sheetId="1"/>
  </sheets>
  <definedNames>
    <definedName name="_xlnm.Print_Area" localSheetId="0">CAT25M01!$A$1:$E$32</definedName>
  </definedNames>
</workbook>
</file>

<file path=xl/sharedStrings.xml><?xml version="1.0" encoding="utf-8"?>
<sst xmlns="http://schemas.openxmlformats.org/spreadsheetml/2006/main" count="2704" uniqueCount="240">
  <si>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</si>
  <si>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</si>
  <si>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</si>
  <si>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</si>
  <si>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</si>
  <si>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</si>
  <si>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</si>
  <si>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</si>
  <si>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</si>
  <si>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</si>
  <si>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</si>
  <si>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</si>
  <si>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</si>
  <si>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</si>
  <si>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</si>
  <si>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</si>
  <si>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</si>
  <si>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</si>
  <si>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</si>
  <si>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</si>
  <si>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</si>
  <si>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</si>
  <si>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</si>
  <si>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</si>
  <si>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</si>
  <si>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</si>
  <si>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</si>
  <si>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</si>
  <si>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</si>
  <si>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</si>
  <si>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</si>
  <si>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</si>
  <si>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</si>
  <si>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</si>
  <si>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</si>
  <si>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</si>
  <si>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</si>
  <si>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</si>
  <si>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</si>
  <si>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</si>
  <si>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</si>
  <si>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</si>
  <si>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</si>
  <si>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</si>
  <si>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</si>
  <si>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</si>
  <si>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</si>
  <si>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</si>
  <si>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</si>
  <si>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</si>
  <si>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</si>
  <si>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</si>
  <si>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</si>
  <si>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</si>
  <si>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</si>
  <si>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</si>
  <si>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</si>
  <si>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</si>
  <si>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</si>
  <si>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</si>
  <si>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</si>
  <si>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</si>
  <si>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</si>
  <si>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</si>
  <si>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</si>
  <si>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</si>
  <si>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</si>
  <si>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</si>
  <si>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</si>
  <si>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</si>
  <si>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</si>
  <si>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</si>
  <si>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</si>
  <si>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</si>
  <si>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</si>
  <si>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</si>
  <si>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</si>
  <si>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</si>
  <si>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</si>
  <si>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</si>
  <si>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</si>
  <si>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</si>
  <si>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</si>
  <si>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</si>
  <si>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</si>
  <si>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</si>
  <si>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</si>
  <si>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</si>
  <si>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</si>
  <si>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</si>
  <si>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</si>
  <si>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</si>
  <si>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</si>
  <si>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</si>
  <si>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</si>
  <si>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</si>
  <si>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</si>
  <si>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</si>
  <si>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</si>
  <si>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</si>
  <si>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</si>
  <si>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</si>
  <si>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</si>
  <si>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</si>
  <si>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</si>
  <si>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</si>
  <si>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</si>
  <si>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</si>
  <si>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</si>
  <si>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</si>
  <si>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</si>
  <si>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</si>
  <si>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</si>
  <si>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</si>
  <si>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</si>
  <si>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</si>
  <si>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</si>
  <si>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</si>
  <si>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</si>
  <si>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</si>
  <si>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</si>
  <si>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</si>
  <si>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</si>
  <si>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</si>
  <si>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</si>
  <si>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</si>
  <si>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</si>
  <si>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</si>
  <si>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</si>
  <si>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</si>
  <si>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</si>
  <si>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</si>
  <si>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</si>
  <si>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</si>
  <si>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</si>
  <si>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</si>
  <si>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</si>
  <si>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</si>
  <si>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</si>
  <si>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</si>
  <si>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</si>
  <si>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</si>
  <si>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</si>
  <si>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</si>
  <si>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</si>
  <si>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</si>
  <si>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</si>
  <si>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</si>
  <si>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</si>
  <si>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</si>
  <si>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</si>
  <si>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</si>
  <si>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</si>
  <si>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</si>
  <si>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</si>
  <si>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</si>
  <si>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</si>
  <si>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</si>
  <si>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</si>
  <si>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</si>
  <si>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</si>
  <si>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</si>
  <si>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</si>
  <si>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</si>
  <si>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</si>
  <si>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</si>
  <si>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</si>
  <si>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</si>
  <si>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</si>
  <si>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</si>
  <si>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</si>
  <si>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CAT25M01LI-G</t>
  </si>
  <si>
    <t>Active</t>
  </si>
  <si>
    <t>Yes</t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</si>
  <si>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</si>
  <si>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</si>
  <si>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</si>
  <si>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</si>
  <si>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</si>
  <si>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</si>
  <si>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</si>
  <si>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</si>
  <si>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</si>
  <si>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</si>
  <si>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</si>
  <si>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</si>
  <si>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</si>
  <si>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</si>
  <si>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</si>
  <si>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</si>
  <si>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</si>
  <si>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</si>
  <si>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</si>
  <si>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CAT25M01VE-G</t>
  </si>
  <si>
    <t>46.76</t>
  </si>
  <si>
    <t>27.35</t>
  </si>
  <si>
    <t>0.21</t>
  </si>
  <si>
    <t>0.34</t>
  </si>
  <si>
    <t>77.46</t>
  </si>
  <si>
    <t>CAT25M01</t>
  </si>
  <si>
    <t>CAT25M01VE-GT3</t>
  </si>
  <si>
    <t>CAT25M01VI-G</t>
  </si>
  <si>
    <t>CAT25M01VI-GT3</t>
  </si>
  <si>
    <t>CAT25M01XE</t>
  </si>
  <si>
    <t>85.59</t>
  </si>
  <si>
    <t>96.70</t>
  </si>
  <si>
    <t>0.80</t>
  </si>
  <si>
    <t>44.70</t>
  </si>
  <si>
    <t>0.42</t>
  </si>
  <si>
    <t>1.21</t>
  </si>
  <si>
    <t>3.12</t>
  </si>
  <si>
    <t>0.17</t>
  </si>
  <si>
    <t>135.21</t>
  </si>
  <si>
    <t>CAT25M01XE-T2</t>
  </si>
  <si>
    <t>CAT25M01XI</t>
  </si>
  <si>
    <t>Lifetime</t>
  </si>
  <si>
    <t>CAT25M01XI-T2</t>
  </si>
  <si>
    <t>CAT25M01YE-G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</si>
  <si>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</si>
  <si>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</si>
  <si>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</si>
  <si>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</si>
  <si>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</si>
  <si>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</si>
  <si>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</si>
  <si>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</si>
  <si>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CAT25M01YE-GT3</t>
  </si>
  <si>
    <t>CAT25M01YI-G</t>
  </si>
  <si>
    <t>CAT25M01YI-GT3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</si>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</sst>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194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195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197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8">
      <c r="A8" t="s" s="1">
        <v>199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194</v>
      </c>
      <c r="AI8" t="s" s="8">
        <v>177</v>
      </c>
      <c r="AJ8" t="s" s="8">
        <v>178</v>
      </c>
      <c r="AK8" t="s" s="8">
        <v>170</v>
      </c>
      <c r="AL8" t="s" s="8">
        <v>170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195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197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198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194</v>
      </c>
      <c r="AI9" t="s" s="8">
        <v>177</v>
      </c>
      <c r="AJ9" t="s" s="8">
        <v>178</v>
      </c>
      <c r="AK9" t="s" s="8">
        <v>170</v>
      </c>
      <c r="AL9" t="s" s="8">
        <v>170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180</v>
      </c>
      <c r="AS9" t="s" s="8">
        <v>170</v>
      </c>
      <c r="AT9" t="s" s="8">
        <v>170</v>
      </c>
      <c r="AU9" t="s" s="8">
        <v>170</v>
      </c>
      <c r="AV9" t="s" s="8">
        <v>195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197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198</v>
      </c>
    </row>
    <row r="10">
      <c r="A10" t="s" s="1">
        <v>199</v>
      </c>
      <c r="B10" t="s" s="1">
        <v>202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194</v>
      </c>
      <c r="AI10" t="s" s="8">
        <v>177</v>
      </c>
      <c r="AJ10" t="s" s="8">
        <v>178</v>
      </c>
      <c r="AK10" t="s" s="8">
        <v>170</v>
      </c>
      <c r="AL10" t="s" s="8">
        <v>170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180</v>
      </c>
      <c r="AS10" t="s" s="8">
        <v>170</v>
      </c>
      <c r="AT10" t="s" s="8">
        <v>170</v>
      </c>
      <c r="AU10" t="s" s="8">
        <v>170</v>
      </c>
      <c r="AV10" t="s" s="8">
        <v>195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185</v>
      </c>
      <c r="CL10" t="s" s="8">
        <v>186</v>
      </c>
      <c r="CM10" t="s" s="8">
        <v>187</v>
      </c>
      <c r="CN10" t="s" s="8">
        <v>170</v>
      </c>
      <c r="CO10" t="s" s="8">
        <v>170</v>
      </c>
      <c r="CP10" t="s" s="8">
        <v>197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190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191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198</v>
      </c>
    </row>
    <row r="11">
      <c r="A11" t="s" s="1">
        <v>170</v>
      </c>
      <c r="B11" t="s" s="1">
        <v>203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178</v>
      </c>
      <c r="AK11" t="s" s="8">
        <v>170</v>
      </c>
      <c r="AL11" t="s" s="8">
        <v>206</v>
      </c>
      <c r="AM11" t="s" s="8">
        <v>179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180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209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211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213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178</v>
      </c>
      <c r="AK12" t="s" s="8">
        <v>170</v>
      </c>
      <c r="AL12" t="s" s="8">
        <v>206</v>
      </c>
      <c r="AM12" t="s" s="8">
        <v>179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180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189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209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210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211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170</v>
      </c>
      <c r="B13" t="s" s="1">
        <v>214</v>
      </c>
      <c r="C13" t="s" s="1">
        <v>215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178</v>
      </c>
      <c r="AK13" t="s" s="8">
        <v>170</v>
      </c>
      <c r="AL13" t="s" s="8">
        <v>206</v>
      </c>
      <c r="AM13" t="s" s="8">
        <v>179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180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189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209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210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211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199</v>
      </c>
      <c r="B14" t="s" s="1">
        <v>216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204</v>
      </c>
      <c r="AI14" t="s" s="8">
        <v>205</v>
      </c>
      <c r="AJ14" t="s" s="8">
        <v>178</v>
      </c>
      <c r="AK14" t="s" s="8">
        <v>170</v>
      </c>
      <c r="AL14" t="s" s="8">
        <v>206</v>
      </c>
      <c r="AM14" t="s" s="8">
        <v>179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180</v>
      </c>
      <c r="AS14" t="s" s="8">
        <v>170</v>
      </c>
      <c r="AT14" t="s" s="8">
        <v>170</v>
      </c>
      <c r="AU14" t="s" s="8">
        <v>170</v>
      </c>
      <c r="AV14" t="s" s="8">
        <v>207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189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209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210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211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212</v>
      </c>
    </row>
    <row r="15">
      <c r="A15" t="s" s="1">
        <v>170</v>
      </c>
      <c r="B15" t="s" s="1">
        <v>217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218</v>
      </c>
      <c r="AI15" t="s" s="8">
        <v>219</v>
      </c>
      <c r="AJ15" t="s" s="8">
        <v>170</v>
      </c>
      <c r="AK15" t="s" s="8">
        <v>220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191</v>
      </c>
      <c r="AR15" t="s" s="8">
        <v>170</v>
      </c>
      <c r="AS15" t="s" s="8">
        <v>170</v>
      </c>
      <c r="AT15" t="s" s="8">
        <v>221</v>
      </c>
      <c r="AU15" t="s" s="8">
        <v>170</v>
      </c>
      <c r="AV15" t="s" s="8">
        <v>222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185</v>
      </c>
      <c r="CL15" t="s" s="8">
        <v>186</v>
      </c>
      <c r="CM15" t="s" s="8">
        <v>187</v>
      </c>
      <c r="CN15" t="s" s="8">
        <v>170</v>
      </c>
      <c r="CO15" t="s" s="8">
        <v>170</v>
      </c>
      <c r="CP15" t="s" s="8">
        <v>179</v>
      </c>
      <c r="CQ15" t="s" s="8">
        <v>189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223</v>
      </c>
      <c r="CW15" t="s" s="8">
        <v>189</v>
      </c>
      <c r="CX15" t="s" s="8">
        <v>170</v>
      </c>
      <c r="CY15" t="s" s="8">
        <v>170</v>
      </c>
      <c r="CZ15" t="s" s="8">
        <v>170</v>
      </c>
      <c r="DA15" t="s" s="8">
        <v>224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225</v>
      </c>
    </row>
    <row r="16">
      <c r="A16" t="s" s="1">
        <v>199</v>
      </c>
      <c r="B16" t="s" s="1">
        <v>226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218</v>
      </c>
      <c r="AI16" t="s" s="8">
        <v>219</v>
      </c>
      <c r="AJ16" t="s" s="8">
        <v>170</v>
      </c>
      <c r="AK16" t="s" s="8">
        <v>220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191</v>
      </c>
      <c r="AR16" t="s" s="8">
        <v>170</v>
      </c>
      <c r="AS16" t="s" s="8">
        <v>170</v>
      </c>
      <c r="AT16" t="s" s="8">
        <v>221</v>
      </c>
      <c r="AU16" t="s" s="8">
        <v>170</v>
      </c>
      <c r="AV16" t="s" s="8">
        <v>222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179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185</v>
      </c>
      <c r="CL16" t="s" s="8">
        <v>186</v>
      </c>
      <c r="CM16" t="s" s="8">
        <v>187</v>
      </c>
      <c r="CN16" t="s" s="8">
        <v>170</v>
      </c>
      <c r="CO16" t="s" s="8">
        <v>170</v>
      </c>
      <c r="CP16" t="s" s="8">
        <v>179</v>
      </c>
      <c r="CQ16" t="s" s="8">
        <v>189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223</v>
      </c>
      <c r="CW16" t="s" s="8">
        <v>189</v>
      </c>
      <c r="CX16" t="s" s="8">
        <v>170</v>
      </c>
      <c r="CY16" t="s" s="8">
        <v>170</v>
      </c>
      <c r="CZ16" t="s" s="8">
        <v>170</v>
      </c>
      <c r="DA16" t="s" s="8">
        <v>224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225</v>
      </c>
    </row>
    <row r="17">
      <c r="A17" t="s" s="1">
        <v>170</v>
      </c>
      <c r="B17" t="s" s="1">
        <v>227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218</v>
      </c>
      <c r="AI17" t="s" s="8">
        <v>219</v>
      </c>
      <c r="AJ17" t="s" s="8">
        <v>170</v>
      </c>
      <c r="AK17" t="s" s="8">
        <v>220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191</v>
      </c>
      <c r="AR17" t="s" s="8">
        <v>170</v>
      </c>
      <c r="AS17" t="s" s="8">
        <v>170</v>
      </c>
      <c r="AT17" t="s" s="8">
        <v>221</v>
      </c>
      <c r="AU17" t="s" s="8">
        <v>170</v>
      </c>
      <c r="AV17" t="s" s="8">
        <v>222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179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185</v>
      </c>
      <c r="CL17" t="s" s="8">
        <v>186</v>
      </c>
      <c r="CM17" t="s" s="8">
        <v>187</v>
      </c>
      <c r="CN17" t="s" s="8">
        <v>170</v>
      </c>
      <c r="CO17" t="s" s="8">
        <v>170</v>
      </c>
      <c r="CP17" t="s" s="8">
        <v>179</v>
      </c>
      <c r="CQ17" t="s" s="8">
        <v>189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223</v>
      </c>
      <c r="CW17" t="s" s="8">
        <v>189</v>
      </c>
      <c r="CX17" t="s" s="8">
        <v>170</v>
      </c>
      <c r="CY17" t="s" s="8">
        <v>170</v>
      </c>
      <c r="CZ17" t="s" s="8">
        <v>170</v>
      </c>
      <c r="DA17" t="s" s="8">
        <v>224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225</v>
      </c>
    </row>
    <row r="18">
      <c r="A18" t="s" s="1">
        <v>199</v>
      </c>
      <c r="B18" t="s" s="1">
        <v>228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218</v>
      </c>
      <c r="AI18" t="s" s="8">
        <v>219</v>
      </c>
      <c r="AJ18" t="s" s="8">
        <v>170</v>
      </c>
      <c r="AK18" t="s" s="8">
        <v>220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191</v>
      </c>
      <c r="AR18" t="s" s="8">
        <v>170</v>
      </c>
      <c r="AS18" t="s" s="8">
        <v>170</v>
      </c>
      <c r="AT18" t="s" s="8">
        <v>221</v>
      </c>
      <c r="AU18" t="s" s="8">
        <v>170</v>
      </c>
      <c r="AV18" t="s" s="8">
        <v>222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179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185</v>
      </c>
      <c r="CL18" t="s" s="8">
        <v>186</v>
      </c>
      <c r="CM18" t="s" s="8">
        <v>187</v>
      </c>
      <c r="CN18" t="s" s="8">
        <v>170</v>
      </c>
      <c r="CO18" t="s" s="8">
        <v>170</v>
      </c>
      <c r="CP18" t="s" s="8">
        <v>179</v>
      </c>
      <c r="CQ18" t="s" s="8">
        <v>189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223</v>
      </c>
      <c r="CW18" t="s" s="8">
        <v>189</v>
      </c>
      <c r="CX18" t="s" s="8">
        <v>170</v>
      </c>
      <c r="CY18" t="s" s="8">
        <v>170</v>
      </c>
      <c r="CZ18" t="s" s="8">
        <v>170</v>
      </c>
      <c r="DA18" t="s" s="8">
        <v>224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225</v>
      </c>
    </row>
    <row r="21">
      <c r="A21" t="s" s="5">
        <v>229</v>
      </c>
    </row>
    <row r="22">
      <c r="A22" s="6" t="s">
        <v>230</v>
      </c>
    </row>
    <row r="23">
      <c r="A23" s="6" t="s">
        <v>231</v>
      </c>
    </row>
    <row r="24">
      <c r="A24" t="s" s="6">
        <v>232</v>
      </c>
    </row>
    <row r="25">
      <c r="A25" s="6" t="s">
        <v>233</v>
      </c>
    </row>
    <row r="26">
      <c r="A26" s="6" t="s">
        <v>234</v>
      </c>
    </row>
    <row r="27">
      <c r="A27" s="6" t="s">
        <v>235</v>
      </c>
    </row>
    <row r="29">
      <c r="A29" s="6" t="s">
        <v>236</v>
      </c>
    </row>
    <row r="30">
      <c r="A30" s="6" t="s">
        <v>237</v>
      </c>
    </row>
    <row r="31">
      <c r="A31" s="6" t="s">
        <v>238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2015-07-11T07:04:40Z</dcterms:created>
  <dc:creator>Apache POI</dc:creator>
</coreProperties>
</file>