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5040" r:id="rId3" sheetId="1"/>
  </sheets>
  <definedNames>
    <definedName name="_xlnm.Print_Area" localSheetId="0">CAT25040!$A$1:$E$48</definedName>
  </definedNames>
</workbook>
</file>

<file path=xl/sharedStrings.xml><?xml version="1.0" encoding="utf-8"?>
<sst xmlns="http://schemas.openxmlformats.org/spreadsheetml/2006/main" count="5600" uniqueCount="285">
  <si>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</si>
  <si>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</si>
  <si>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</si>
  <si>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</si>
  <si>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</si>
  <si>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</si>
  <si>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</si>
  <si>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</si>
  <si>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</si>
  <si>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</si>
  <si>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</si>
  <si>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</si>
  <si>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</si>
  <si>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</si>
  <si>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</si>
  <si>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</si>
  <si>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</si>
  <si>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</si>
  <si>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</si>
  <si>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</si>
  <si>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</si>
  <si>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</si>
  <si>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</si>
  <si>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</si>
  <si>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</si>
  <si>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</si>
  <si>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</si>
  <si>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</si>
  <si>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</si>
  <si>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</si>
  <si>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</si>
  <si>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</si>
  <si>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</si>
  <si>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</si>
  <si>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</si>
  <si>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</si>
  <si>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</si>
  <si>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</si>
  <si>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</si>
  <si>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</si>
  <si>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</si>
  <si>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</si>
  <si>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</si>
  <si>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</si>
  <si>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</si>
  <si>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</si>
  <si>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</si>
  <si>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</si>
  <si>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</si>
  <si>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</si>
  <si>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</si>
  <si>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</si>
  <si>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</si>
  <si>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</si>
  <si>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</si>
  <si>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</si>
  <si>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</si>
  <si>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</si>
  <si>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</si>
  <si>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</si>
  <si>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</si>
  <si>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</si>
  <si>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</si>
  <si>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</si>
  <si>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</si>
  <si>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</si>
  <si>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</si>
  <si>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</si>
  <si>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</si>
  <si>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</si>
  <si>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</si>
  <si>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</si>
  <si>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</si>
  <si>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</si>
  <si>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</si>
  <si>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</si>
  <si>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</si>
  <si>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</si>
  <si>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</si>
  <si>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</si>
  <si>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</si>
  <si>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</si>
  <si>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</si>
  <si>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</si>
  <si>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</si>
  <si>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</si>
  <si>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</si>
  <si>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</si>
  <si>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</si>
  <si>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</si>
  <si>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</si>
  <si>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</si>
  <si>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</si>
  <si>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</si>
  <si>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</si>
  <si>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</si>
  <si>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</si>
  <si>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</si>
  <si>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</si>
  <si>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</si>
  <si>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</si>
  <si>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</si>
  <si>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</si>
  <si>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</si>
  <si>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</si>
  <si>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</si>
  <si>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</si>
  <si>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</si>
  <si>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</si>
  <si>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</si>
  <si>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</si>
  <si>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</si>
  <si>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</si>
  <si>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</si>
  <si>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</si>
  <si>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</si>
  <si>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</si>
  <si>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</si>
  <si>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</si>
  <si>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</si>
  <si>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</si>
  <si>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</si>
  <si>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</si>
  <si>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</si>
  <si>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</si>
  <si>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</si>
  <si>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</si>
  <si>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</si>
  <si>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</si>
  <si>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</si>
  <si>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</si>
  <si>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</si>
  <si>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</si>
  <si>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</si>
  <si>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</si>
  <si>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</si>
  <si>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</si>
  <si>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</si>
  <si>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</si>
  <si>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</si>
  <si>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</si>
  <si>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</si>
  <si>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</si>
  <si>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</si>
  <si>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</si>
  <si>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</si>
  <si>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</si>
  <si>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</si>
  <si>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</si>
  <si>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</si>
  <si>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</si>
  <si>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</si>
  <si>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</si>
  <si>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</si>
  <si>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</si>
  <si>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</si>
  <si>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</si>
  <si>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</si>
  <si>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</si>
  <si>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</si>
  <si>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</si>
  <si>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</si>
  <si>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</si>
  <si>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</si>
  <si>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</si>
  <si>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</si>
  <si>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</si>
  <si>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</si>
  <si>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</si>
  <si>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</si>
  <si>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CAT25040</t>
  </si>
  <si>
    <t>CAT25040HU4E-GT3</t>
  </si>
  <si>
    <t>Last Shipments</t>
  </si>
  <si>
    <t>Yes</t>
  </si>
  <si>
    <t/>
  </si>
  <si>
    <t>86.00</t>
  </si>
  <si>
    <t>12.00</t>
  </si>
  <si>
    <t>1.50</t>
  </si>
  <si>
    <t>0.50</t>
  </si>
  <si>
    <t>3.80</t>
  </si>
  <si>
    <t>99.28</t>
  </si>
  <si>
    <t>0.22</t>
  </si>
  <si>
    <t>0.25</t>
  </si>
  <si>
    <t>6.70</t>
  </si>
  <si>
    <t>80.00</t>
  </si>
  <si>
    <t>20.00</t>
  </si>
  <si>
    <t>6.22</t>
  </si>
  <si>
    <t>1.07</t>
  </si>
  <si>
    <t>92.71</t>
  </si>
  <si>
    <t>0.08</t>
  </si>
  <si>
    <t>100.00</t>
  </si>
  <si>
    <t>0.44</t>
  </si>
  <si>
    <t>0.06</t>
  </si>
  <si>
    <t>11.33</t>
  </si>
  <si>
    <t>CAT25040HU4I-GT3</t>
  </si>
  <si>
    <t>Active</t>
  </si>
  <si>
    <t>CAT25040LE-G</t>
  </si>
  <si>
    <t>Product Preview</t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</si>
  <si>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</si>
  <si>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</si>
  <si>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</si>
  <si>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</si>
  <si>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</si>
  <si>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</si>
  <si>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</si>
  <si>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</si>
  <si>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</si>
  <si>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</si>
  <si>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0.74</t>
  </si>
  <si>
    <t>2.65</t>
  </si>
  <si>
    <t>0.15</t>
  </si>
  <si>
    <t>480.00</t>
  </si>
  <si>
    <t>CAT25040LI-G</t>
  </si>
  <si>
    <t>Active, Not Rec</t>
  </si>
  <si>
    <t>CAT25040LI-GA</t>
  </si>
  <si>
    <t>Intro Pending</t>
  </si>
  <si>
    <t>CAT25040LI-GD</t>
  </si>
  <si>
    <t>Consult Sales Office</t>
  </si>
  <si>
    <t>CAT25040P</t>
  </si>
  <si>
    <t>No</t>
  </si>
  <si>
    <t>1.00</t>
  </si>
  <si>
    <t>2.00</t>
  </si>
  <si>
    <t>82.00</t>
  </si>
  <si>
    <t>15.00</t>
  </si>
  <si>
    <t>97.29</t>
  </si>
  <si>
    <t>0.21</t>
  </si>
  <si>
    <t>147.36</t>
  </si>
  <si>
    <t>85.00</t>
  </si>
  <si>
    <t>7.68</t>
  </si>
  <si>
    <t>488.18</t>
  </si>
  <si>
    <t>CAT25040VE-G</t>
  </si>
  <si>
    <t>46.76</t>
  </si>
  <si>
    <t>27.35</t>
  </si>
  <si>
    <t>0.34</t>
  </si>
  <si>
    <t>77.46</t>
  </si>
  <si>
    <t>CAT25040VE-GD</t>
  </si>
  <si>
    <t>CAT25040VE-GT3</t>
  </si>
  <si>
    <t>CAT25040VE-GT3D</t>
  </si>
  <si>
    <t>CAT25040VI-G</t>
  </si>
  <si>
    <t>CAT25040VI-GD</t>
  </si>
  <si>
    <t>CAT25040VI-GJN</t>
  </si>
  <si>
    <t>CAT25040VI-GT3</t>
  </si>
  <si>
    <t>CAT25040VI-GT3A</t>
  </si>
  <si>
    <t>CAT25040VI-GT3D</t>
  </si>
  <si>
    <t>CAT25040VI-GT3JN</t>
  </si>
  <si>
    <t>CAT25040VP2E-GT3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</si>
  <si>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</si>
  <si>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</si>
  <si>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</si>
  <si>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</si>
  <si>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</si>
  <si>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</si>
  <si>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</si>
  <si>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</si>
  <si>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</si>
  <si>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CAT25040VP2I-GT3</t>
  </si>
  <si>
    <t>CAT25040VP2IGT3D</t>
  </si>
  <si>
    <t>CAT25040YE-GT3</t>
  </si>
  <si>
    <t>19.21</t>
  </si>
  <si>
    <t>10.96</t>
  </si>
  <si>
    <t>0.66</t>
  </si>
  <si>
    <t>31.20</t>
  </si>
  <si>
    <t>CAT25040YI-G</t>
  </si>
  <si>
    <t>CAT25040YI-GD</t>
  </si>
  <si>
    <t>CAT25040YI-GT3</t>
  </si>
  <si>
    <t>CAT25040YI-GT3A</t>
  </si>
  <si>
    <t>CAT25040YI-GT3D</t>
  </si>
  <si>
    <t>CAT25040ZE-GT3</t>
  </si>
  <si>
    <t>13.13</t>
  </si>
  <si>
    <t>8.04</t>
  </si>
  <si>
    <t>0.16</t>
  </si>
  <si>
    <t>1.19</t>
  </si>
  <si>
    <t>22.80</t>
  </si>
  <si>
    <t>CAT25040ZI-GT3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</si>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</sst>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177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177</v>
      </c>
      <c r="AD7" t="s" s="8">
        <v>178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181</v>
      </c>
      <c r="AN7" t="s" s="8">
        <v>174</v>
      </c>
      <c r="AO7" t="s" s="8">
        <v>174</v>
      </c>
      <c r="AP7" t="s" s="8">
        <v>182</v>
      </c>
      <c r="AQ7" t="s" s="8">
        <v>174</v>
      </c>
      <c r="AR7" t="s" s="8">
        <v>174</v>
      </c>
      <c r="AS7" t="s" s="8">
        <v>182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196</v>
      </c>
      <c r="C8" t="s" s="1">
        <v>197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198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199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200</v>
      </c>
      <c r="AI8" t="s" s="8">
        <v>201</v>
      </c>
      <c r="AJ8" t="s" s="8">
        <v>202</v>
      </c>
      <c r="AK8" t="s" s="8">
        <v>174</v>
      </c>
      <c r="AL8" t="s" s="8">
        <v>174</v>
      </c>
      <c r="AM8" t="s" s="8">
        <v>203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204</v>
      </c>
      <c r="AS8" t="s" s="8">
        <v>174</v>
      </c>
      <c r="AT8" t="s" s="8">
        <v>174</v>
      </c>
      <c r="AU8" t="s" s="8">
        <v>174</v>
      </c>
      <c r="AV8" t="s" s="8">
        <v>205</v>
      </c>
      <c r="AW8" t="s" s="8">
        <v>174</v>
      </c>
      <c r="AX8" t="s" s="8">
        <v>174</v>
      </c>
      <c r="AY8" t="s" s="8">
        <v>206</v>
      </c>
      <c r="AZ8" t="s" s="8">
        <v>174</v>
      </c>
      <c r="BA8" t="s" s="8">
        <v>174</v>
      </c>
      <c r="BB8" t="s" s="8">
        <v>174</v>
      </c>
      <c r="BC8" t="s" s="8">
        <v>207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208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209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210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211</v>
      </c>
    </row>
    <row r="9">
      <c r="A9" t="s" s="1">
        <v>170</v>
      </c>
      <c r="B9" t="s" s="1">
        <v>212</v>
      </c>
      <c r="C9" t="s" s="1">
        <v>213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198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199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200</v>
      </c>
      <c r="AI9" t="s" s="8">
        <v>201</v>
      </c>
      <c r="AJ9" t="s" s="8">
        <v>202</v>
      </c>
      <c r="AK9" t="s" s="8">
        <v>174</v>
      </c>
      <c r="AL9" t="s" s="8">
        <v>174</v>
      </c>
      <c r="AM9" t="s" s="8">
        <v>203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204</v>
      </c>
      <c r="AS9" t="s" s="8">
        <v>174</v>
      </c>
      <c r="AT9" t="s" s="8">
        <v>174</v>
      </c>
      <c r="AU9" t="s" s="8">
        <v>174</v>
      </c>
      <c r="AV9" t="s" s="8">
        <v>205</v>
      </c>
      <c r="AW9" t="s" s="8">
        <v>174</v>
      </c>
      <c r="AX9" t="s" s="8">
        <v>174</v>
      </c>
      <c r="AY9" t="s" s="8">
        <v>206</v>
      </c>
      <c r="AZ9" t="s" s="8">
        <v>174</v>
      </c>
      <c r="BA9" t="s" s="8">
        <v>174</v>
      </c>
      <c r="BB9" t="s" s="8">
        <v>174</v>
      </c>
      <c r="BC9" t="s" s="8">
        <v>207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208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209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210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211</v>
      </c>
    </row>
    <row r="10">
      <c r="A10" t="s" s="1">
        <v>174</v>
      </c>
      <c r="B10" t="s" s="1">
        <v>214</v>
      </c>
      <c r="C10" t="s" s="1">
        <v>215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198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199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200</v>
      </c>
      <c r="AI10" t="s" s="8">
        <v>201</v>
      </c>
      <c r="AJ10" t="s" s="8">
        <v>202</v>
      </c>
      <c r="AK10" t="s" s="8">
        <v>174</v>
      </c>
      <c r="AL10" t="s" s="8">
        <v>174</v>
      </c>
      <c r="AM10" t="s" s="8">
        <v>203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204</v>
      </c>
      <c r="AS10" t="s" s="8">
        <v>174</v>
      </c>
      <c r="AT10" t="s" s="8">
        <v>174</v>
      </c>
      <c r="AU10" t="s" s="8">
        <v>174</v>
      </c>
      <c r="AV10" t="s" s="8">
        <v>205</v>
      </c>
      <c r="AW10" t="s" s="8">
        <v>174</v>
      </c>
      <c r="AX10" t="s" s="8">
        <v>174</v>
      </c>
      <c r="AY10" t="s" s="8">
        <v>206</v>
      </c>
      <c r="AZ10" t="s" s="8">
        <v>174</v>
      </c>
      <c r="BA10" t="s" s="8">
        <v>174</v>
      </c>
      <c r="BB10" t="s" s="8">
        <v>174</v>
      </c>
      <c r="BC10" t="s" s="8">
        <v>207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208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209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210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211</v>
      </c>
    </row>
    <row r="11">
      <c r="A11" t="s" s="1">
        <v>174</v>
      </c>
      <c r="B11" t="s" s="1">
        <v>216</v>
      </c>
      <c r="C11" t="s" s="1">
        <v>217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198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199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200</v>
      </c>
      <c r="AI11" t="s" s="8">
        <v>201</v>
      </c>
      <c r="AJ11" t="s" s="8">
        <v>202</v>
      </c>
      <c r="AK11" t="s" s="8">
        <v>174</v>
      </c>
      <c r="AL11" t="s" s="8">
        <v>174</v>
      </c>
      <c r="AM11" t="s" s="8">
        <v>203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204</v>
      </c>
      <c r="AS11" t="s" s="8">
        <v>174</v>
      </c>
      <c r="AT11" t="s" s="8">
        <v>174</v>
      </c>
      <c r="AU11" t="s" s="8">
        <v>174</v>
      </c>
      <c r="AV11" t="s" s="8">
        <v>205</v>
      </c>
      <c r="AW11" t="s" s="8">
        <v>174</v>
      </c>
      <c r="AX11" t="s" s="8">
        <v>174</v>
      </c>
      <c r="AY11" t="s" s="8">
        <v>206</v>
      </c>
      <c r="AZ11" t="s" s="8">
        <v>174</v>
      </c>
      <c r="BA11" t="s" s="8">
        <v>174</v>
      </c>
      <c r="BB11" t="s" s="8">
        <v>174</v>
      </c>
      <c r="BC11" t="s" s="8">
        <v>207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181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208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209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210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211</v>
      </c>
    </row>
    <row r="12">
      <c r="A12" t="s" s="1">
        <v>174</v>
      </c>
      <c r="B12" t="s" s="1">
        <v>218</v>
      </c>
      <c r="C12" t="s" s="1">
        <v>172</v>
      </c>
      <c r="D12" t="s" s="3">
        <v>219</v>
      </c>
      <c r="E12" t="s" s="3">
        <v>219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220</v>
      </c>
      <c r="Q12" t="s" s="8">
        <v>221</v>
      </c>
      <c r="R12" t="s" s="8">
        <v>174</v>
      </c>
      <c r="S12" t="s" s="8">
        <v>222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223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200</v>
      </c>
      <c r="AI12" t="s" s="8">
        <v>224</v>
      </c>
      <c r="AJ12" t="s" s="8">
        <v>202</v>
      </c>
      <c r="AK12" t="s" s="8">
        <v>174</v>
      </c>
      <c r="AL12" t="s" s="8">
        <v>225</v>
      </c>
      <c r="AM12" t="s" s="8">
        <v>203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204</v>
      </c>
      <c r="AS12" t="s" s="8">
        <v>174</v>
      </c>
      <c r="AT12" t="s" s="8">
        <v>174</v>
      </c>
      <c r="AU12" t="s" s="8">
        <v>174</v>
      </c>
      <c r="AV12" t="s" s="8">
        <v>226</v>
      </c>
      <c r="AW12" t="s" s="8">
        <v>174</v>
      </c>
      <c r="AX12" t="s" s="8">
        <v>174</v>
      </c>
      <c r="AY12" t="s" s="8">
        <v>206</v>
      </c>
      <c r="AZ12" t="s" s="8">
        <v>174</v>
      </c>
      <c r="BA12" t="s" s="8">
        <v>174</v>
      </c>
      <c r="BB12" t="s" s="8">
        <v>174</v>
      </c>
      <c r="BC12" t="s" s="8">
        <v>207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227</v>
      </c>
      <c r="CH12" t="s" s="8">
        <v>223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228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209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210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229</v>
      </c>
    </row>
    <row r="13">
      <c r="A13" t="s" s="1">
        <v>170</v>
      </c>
      <c r="B13" t="s" s="1">
        <v>230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198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199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231</v>
      </c>
      <c r="AI13" t="s" s="8">
        <v>201</v>
      </c>
      <c r="AJ13" t="s" s="8">
        <v>202</v>
      </c>
      <c r="AK13" t="s" s="8">
        <v>174</v>
      </c>
      <c r="AL13" t="s" s="8">
        <v>174</v>
      </c>
      <c r="AM13" t="s" s="8">
        <v>203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204</v>
      </c>
      <c r="AS13" t="s" s="8">
        <v>174</v>
      </c>
      <c r="AT13" t="s" s="8">
        <v>174</v>
      </c>
      <c r="AU13" t="s" s="8">
        <v>174</v>
      </c>
      <c r="AV13" t="s" s="8">
        <v>232</v>
      </c>
      <c r="AW13" t="s" s="8">
        <v>174</v>
      </c>
      <c r="AX13" t="s" s="8">
        <v>174</v>
      </c>
      <c r="AY13" t="s" s="8">
        <v>206</v>
      </c>
      <c r="AZ13" t="s" s="8">
        <v>174</v>
      </c>
      <c r="BA13" t="s" s="8">
        <v>174</v>
      </c>
      <c r="BB13" t="s" s="8">
        <v>174</v>
      </c>
      <c r="BC13" t="s" s="8">
        <v>207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233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209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210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234</v>
      </c>
    </row>
    <row r="14">
      <c r="A14" t="s" s="1">
        <v>174</v>
      </c>
      <c r="B14" t="s" s="1">
        <v>235</v>
      </c>
      <c r="C14" t="s" s="1">
        <v>217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198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199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231</v>
      </c>
      <c r="AI14" t="s" s="8">
        <v>201</v>
      </c>
      <c r="AJ14" t="s" s="8">
        <v>202</v>
      </c>
      <c r="AK14" t="s" s="8">
        <v>174</v>
      </c>
      <c r="AL14" t="s" s="8">
        <v>174</v>
      </c>
      <c r="AM14" t="s" s="8">
        <v>203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204</v>
      </c>
      <c r="AS14" t="s" s="8">
        <v>174</v>
      </c>
      <c r="AT14" t="s" s="8">
        <v>174</v>
      </c>
      <c r="AU14" t="s" s="8">
        <v>174</v>
      </c>
      <c r="AV14" t="s" s="8">
        <v>232</v>
      </c>
      <c r="AW14" t="s" s="8">
        <v>174</v>
      </c>
      <c r="AX14" t="s" s="8">
        <v>174</v>
      </c>
      <c r="AY14" t="s" s="8">
        <v>206</v>
      </c>
      <c r="AZ14" t="s" s="8">
        <v>174</v>
      </c>
      <c r="BA14" t="s" s="8">
        <v>174</v>
      </c>
      <c r="BB14" t="s" s="8">
        <v>174</v>
      </c>
      <c r="BC14" t="s" s="8">
        <v>207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233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209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210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234</v>
      </c>
    </row>
    <row r="15">
      <c r="A15" t="s" s="1">
        <v>174</v>
      </c>
      <c r="B15" t="s" s="1">
        <v>236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198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199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231</v>
      </c>
      <c r="AI15" t="s" s="8">
        <v>201</v>
      </c>
      <c r="AJ15" t="s" s="8">
        <v>202</v>
      </c>
      <c r="AK15" t="s" s="8">
        <v>174</v>
      </c>
      <c r="AL15" t="s" s="8">
        <v>174</v>
      </c>
      <c r="AM15" t="s" s="8">
        <v>203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204</v>
      </c>
      <c r="AS15" t="s" s="8">
        <v>174</v>
      </c>
      <c r="AT15" t="s" s="8">
        <v>174</v>
      </c>
      <c r="AU15" t="s" s="8">
        <v>174</v>
      </c>
      <c r="AV15" t="s" s="8">
        <v>232</v>
      </c>
      <c r="AW15" t="s" s="8">
        <v>174</v>
      </c>
      <c r="AX15" t="s" s="8">
        <v>174</v>
      </c>
      <c r="AY15" t="s" s="8">
        <v>206</v>
      </c>
      <c r="AZ15" t="s" s="8">
        <v>174</v>
      </c>
      <c r="BA15" t="s" s="8">
        <v>174</v>
      </c>
      <c r="BB15" t="s" s="8">
        <v>174</v>
      </c>
      <c r="BC15" t="s" s="8">
        <v>207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225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233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209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210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234</v>
      </c>
    </row>
    <row r="16">
      <c r="A16" t="s" s="1">
        <v>174</v>
      </c>
      <c r="B16" t="s" s="1">
        <v>237</v>
      </c>
      <c r="C16" t="s" s="1">
        <v>217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198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199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231</v>
      </c>
      <c r="AI16" t="s" s="8">
        <v>201</v>
      </c>
      <c r="AJ16" t="s" s="8">
        <v>202</v>
      </c>
      <c r="AK16" t="s" s="8">
        <v>174</v>
      </c>
      <c r="AL16" t="s" s="8">
        <v>174</v>
      </c>
      <c r="AM16" t="s" s="8">
        <v>203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204</v>
      </c>
      <c r="AS16" t="s" s="8">
        <v>174</v>
      </c>
      <c r="AT16" t="s" s="8">
        <v>174</v>
      </c>
      <c r="AU16" t="s" s="8">
        <v>174</v>
      </c>
      <c r="AV16" t="s" s="8">
        <v>232</v>
      </c>
      <c r="AW16" t="s" s="8">
        <v>174</v>
      </c>
      <c r="AX16" t="s" s="8">
        <v>174</v>
      </c>
      <c r="AY16" t="s" s="8">
        <v>206</v>
      </c>
      <c r="AZ16" t="s" s="8">
        <v>174</v>
      </c>
      <c r="BA16" t="s" s="8">
        <v>174</v>
      </c>
      <c r="BB16" t="s" s="8">
        <v>174</v>
      </c>
      <c r="BC16" t="s" s="8">
        <v>207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225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233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209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210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234</v>
      </c>
    </row>
    <row r="17">
      <c r="A17" t="s" s="1">
        <v>170</v>
      </c>
      <c r="B17" t="s" s="1">
        <v>238</v>
      </c>
      <c r="C17" t="s" s="1">
        <v>195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198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199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231</v>
      </c>
      <c r="AI17" t="s" s="8">
        <v>201</v>
      </c>
      <c r="AJ17" t="s" s="8">
        <v>202</v>
      </c>
      <c r="AK17" t="s" s="8">
        <v>174</v>
      </c>
      <c r="AL17" t="s" s="8">
        <v>174</v>
      </c>
      <c r="AM17" t="s" s="8">
        <v>203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204</v>
      </c>
      <c r="AS17" t="s" s="8">
        <v>174</v>
      </c>
      <c r="AT17" t="s" s="8">
        <v>174</v>
      </c>
      <c r="AU17" t="s" s="8">
        <v>174</v>
      </c>
      <c r="AV17" t="s" s="8">
        <v>232</v>
      </c>
      <c r="AW17" t="s" s="8">
        <v>174</v>
      </c>
      <c r="AX17" t="s" s="8">
        <v>174</v>
      </c>
      <c r="AY17" t="s" s="8">
        <v>206</v>
      </c>
      <c r="AZ17" t="s" s="8">
        <v>174</v>
      </c>
      <c r="BA17" t="s" s="8">
        <v>174</v>
      </c>
      <c r="BB17" t="s" s="8">
        <v>174</v>
      </c>
      <c r="BC17" t="s" s="8">
        <v>207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225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186</v>
      </c>
      <c r="CL17" t="s" s="8">
        <v>187</v>
      </c>
      <c r="CM17" t="s" s="8">
        <v>188</v>
      </c>
      <c r="CN17" t="s" s="8">
        <v>174</v>
      </c>
      <c r="CO17" t="s" s="8">
        <v>174</v>
      </c>
      <c r="CP17" t="s" s="8">
        <v>233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209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210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234</v>
      </c>
    </row>
    <row r="18">
      <c r="A18" t="s" s="1">
        <v>174</v>
      </c>
      <c r="B18" t="s" s="1">
        <v>239</v>
      </c>
      <c r="C18" t="s" s="1">
        <v>217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198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199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231</v>
      </c>
      <c r="AI18" t="s" s="8">
        <v>201</v>
      </c>
      <c r="AJ18" t="s" s="8">
        <v>202</v>
      </c>
      <c r="AK18" t="s" s="8">
        <v>174</v>
      </c>
      <c r="AL18" t="s" s="8">
        <v>174</v>
      </c>
      <c r="AM18" t="s" s="8">
        <v>203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204</v>
      </c>
      <c r="AS18" t="s" s="8">
        <v>174</v>
      </c>
      <c r="AT18" t="s" s="8">
        <v>174</v>
      </c>
      <c r="AU18" t="s" s="8">
        <v>174</v>
      </c>
      <c r="AV18" t="s" s="8">
        <v>232</v>
      </c>
      <c r="AW18" t="s" s="8">
        <v>174</v>
      </c>
      <c r="AX18" t="s" s="8">
        <v>174</v>
      </c>
      <c r="AY18" t="s" s="8">
        <v>206</v>
      </c>
      <c r="AZ18" t="s" s="8">
        <v>174</v>
      </c>
      <c r="BA18" t="s" s="8">
        <v>174</v>
      </c>
      <c r="BB18" t="s" s="8">
        <v>174</v>
      </c>
      <c r="BC18" t="s" s="8">
        <v>207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225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233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209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210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234</v>
      </c>
    </row>
    <row r="19">
      <c r="A19" t="s" s="1">
        <v>174</v>
      </c>
      <c r="B19" t="s" s="1">
        <v>240</v>
      </c>
      <c r="C19" t="s" s="1">
        <v>197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198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199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231</v>
      </c>
      <c r="AI19" t="s" s="8">
        <v>201</v>
      </c>
      <c r="AJ19" t="s" s="8">
        <v>202</v>
      </c>
      <c r="AK19" t="s" s="8">
        <v>174</v>
      </c>
      <c r="AL19" t="s" s="8">
        <v>174</v>
      </c>
      <c r="AM19" t="s" s="8">
        <v>203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204</v>
      </c>
      <c r="AS19" t="s" s="8">
        <v>174</v>
      </c>
      <c r="AT19" t="s" s="8">
        <v>174</v>
      </c>
      <c r="AU19" t="s" s="8">
        <v>174</v>
      </c>
      <c r="AV19" t="s" s="8">
        <v>232</v>
      </c>
      <c r="AW19" t="s" s="8">
        <v>174</v>
      </c>
      <c r="AX19" t="s" s="8">
        <v>174</v>
      </c>
      <c r="AY19" t="s" s="8">
        <v>206</v>
      </c>
      <c r="AZ19" t="s" s="8">
        <v>174</v>
      </c>
      <c r="BA19" t="s" s="8">
        <v>174</v>
      </c>
      <c r="BB19" t="s" s="8">
        <v>174</v>
      </c>
      <c r="BC19" t="s" s="8">
        <v>207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225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186</v>
      </c>
      <c r="CL19" t="s" s="8">
        <v>187</v>
      </c>
      <c r="CM19" t="s" s="8">
        <v>188</v>
      </c>
      <c r="CN19" t="s" s="8">
        <v>174</v>
      </c>
      <c r="CO19" t="s" s="8">
        <v>174</v>
      </c>
      <c r="CP19" t="s" s="8">
        <v>233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209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210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234</v>
      </c>
    </row>
    <row r="20">
      <c r="A20" t="s" s="1">
        <v>170</v>
      </c>
      <c r="B20" t="s" s="1">
        <v>241</v>
      </c>
      <c r="C20" t="s" s="1">
        <v>195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198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199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231</v>
      </c>
      <c r="AI20" t="s" s="8">
        <v>201</v>
      </c>
      <c r="AJ20" t="s" s="8">
        <v>202</v>
      </c>
      <c r="AK20" t="s" s="8">
        <v>174</v>
      </c>
      <c r="AL20" t="s" s="8">
        <v>174</v>
      </c>
      <c r="AM20" t="s" s="8">
        <v>203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204</v>
      </c>
      <c r="AS20" t="s" s="8">
        <v>174</v>
      </c>
      <c r="AT20" t="s" s="8">
        <v>174</v>
      </c>
      <c r="AU20" t="s" s="8">
        <v>174</v>
      </c>
      <c r="AV20" t="s" s="8">
        <v>232</v>
      </c>
      <c r="AW20" t="s" s="8">
        <v>174</v>
      </c>
      <c r="AX20" t="s" s="8">
        <v>174</v>
      </c>
      <c r="AY20" t="s" s="8">
        <v>206</v>
      </c>
      <c r="AZ20" t="s" s="8">
        <v>174</v>
      </c>
      <c r="BA20" t="s" s="8">
        <v>174</v>
      </c>
      <c r="BB20" t="s" s="8">
        <v>174</v>
      </c>
      <c r="BC20" t="s" s="8">
        <v>207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225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233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209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210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234</v>
      </c>
    </row>
    <row r="21">
      <c r="A21" t="s" s="1">
        <v>174</v>
      </c>
      <c r="B21" t="s" s="1">
        <v>242</v>
      </c>
      <c r="C21" t="s" s="1">
        <v>215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198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199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231</v>
      </c>
      <c r="AI21" t="s" s="8">
        <v>201</v>
      </c>
      <c r="AJ21" t="s" s="8">
        <v>202</v>
      </c>
      <c r="AK21" t="s" s="8">
        <v>174</v>
      </c>
      <c r="AL21" t="s" s="8">
        <v>174</v>
      </c>
      <c r="AM21" t="s" s="8">
        <v>203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204</v>
      </c>
      <c r="AS21" t="s" s="8">
        <v>174</v>
      </c>
      <c r="AT21" t="s" s="8">
        <v>174</v>
      </c>
      <c r="AU21" t="s" s="8">
        <v>174</v>
      </c>
      <c r="AV21" t="s" s="8">
        <v>232</v>
      </c>
      <c r="AW21" t="s" s="8">
        <v>174</v>
      </c>
      <c r="AX21" t="s" s="8">
        <v>174</v>
      </c>
      <c r="AY21" t="s" s="8">
        <v>206</v>
      </c>
      <c r="AZ21" t="s" s="8">
        <v>174</v>
      </c>
      <c r="BA21" t="s" s="8">
        <v>174</v>
      </c>
      <c r="BB21" t="s" s="8">
        <v>174</v>
      </c>
      <c r="BC21" t="s" s="8">
        <v>207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225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186</v>
      </c>
      <c r="CL21" t="s" s="8">
        <v>187</v>
      </c>
      <c r="CM21" t="s" s="8">
        <v>188</v>
      </c>
      <c r="CN21" t="s" s="8">
        <v>174</v>
      </c>
      <c r="CO21" t="s" s="8">
        <v>174</v>
      </c>
      <c r="CP21" t="s" s="8">
        <v>233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209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210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234</v>
      </c>
    </row>
    <row r="22">
      <c r="A22" t="s" s="1">
        <v>174</v>
      </c>
      <c r="B22" t="s" s="1">
        <v>243</v>
      </c>
      <c r="C22" t="s" s="1">
        <v>217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198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199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231</v>
      </c>
      <c r="AI22" t="s" s="8">
        <v>201</v>
      </c>
      <c r="AJ22" t="s" s="8">
        <v>202</v>
      </c>
      <c r="AK22" t="s" s="8">
        <v>174</v>
      </c>
      <c r="AL22" t="s" s="8">
        <v>174</v>
      </c>
      <c r="AM22" t="s" s="8">
        <v>203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204</v>
      </c>
      <c r="AS22" t="s" s="8">
        <v>174</v>
      </c>
      <c r="AT22" t="s" s="8">
        <v>174</v>
      </c>
      <c r="AU22" t="s" s="8">
        <v>174</v>
      </c>
      <c r="AV22" t="s" s="8">
        <v>232</v>
      </c>
      <c r="AW22" t="s" s="8">
        <v>174</v>
      </c>
      <c r="AX22" t="s" s="8">
        <v>174</v>
      </c>
      <c r="AY22" t="s" s="8">
        <v>206</v>
      </c>
      <c r="AZ22" t="s" s="8">
        <v>174</v>
      </c>
      <c r="BA22" t="s" s="8">
        <v>174</v>
      </c>
      <c r="BB22" t="s" s="8">
        <v>174</v>
      </c>
      <c r="BC22" t="s" s="8">
        <v>207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225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174</v>
      </c>
      <c r="CH22" t="s" s="8">
        <v>174</v>
      </c>
      <c r="CI22" t="s" s="8">
        <v>174</v>
      </c>
      <c r="CJ22" t="s" s="8">
        <v>174</v>
      </c>
      <c r="CK22" t="s" s="8">
        <v>186</v>
      </c>
      <c r="CL22" t="s" s="8">
        <v>187</v>
      </c>
      <c r="CM22" t="s" s="8">
        <v>188</v>
      </c>
      <c r="CN22" t="s" s="8">
        <v>174</v>
      </c>
      <c r="CO22" t="s" s="8">
        <v>174</v>
      </c>
      <c r="CP22" t="s" s="8">
        <v>233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209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210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234</v>
      </c>
    </row>
    <row r="23">
      <c r="A23" t="s" s="1">
        <v>174</v>
      </c>
      <c r="B23" t="s" s="1">
        <v>244</v>
      </c>
      <c r="C23" t="s" s="1">
        <v>195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198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199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231</v>
      </c>
      <c r="AI23" t="s" s="8">
        <v>201</v>
      </c>
      <c r="AJ23" t="s" s="8">
        <v>202</v>
      </c>
      <c r="AK23" t="s" s="8">
        <v>174</v>
      </c>
      <c r="AL23" t="s" s="8">
        <v>174</v>
      </c>
      <c r="AM23" t="s" s="8">
        <v>203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204</v>
      </c>
      <c r="AS23" t="s" s="8">
        <v>174</v>
      </c>
      <c r="AT23" t="s" s="8">
        <v>174</v>
      </c>
      <c r="AU23" t="s" s="8">
        <v>174</v>
      </c>
      <c r="AV23" t="s" s="8">
        <v>232</v>
      </c>
      <c r="AW23" t="s" s="8">
        <v>174</v>
      </c>
      <c r="AX23" t="s" s="8">
        <v>174</v>
      </c>
      <c r="AY23" t="s" s="8">
        <v>206</v>
      </c>
      <c r="AZ23" t="s" s="8">
        <v>174</v>
      </c>
      <c r="BA23" t="s" s="8">
        <v>174</v>
      </c>
      <c r="BB23" t="s" s="8">
        <v>174</v>
      </c>
      <c r="BC23" t="s" s="8">
        <v>207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225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174</v>
      </c>
      <c r="CH23" t="s" s="8">
        <v>174</v>
      </c>
      <c r="CI23" t="s" s="8">
        <v>174</v>
      </c>
      <c r="CJ23" t="s" s="8">
        <v>174</v>
      </c>
      <c r="CK23" t="s" s="8">
        <v>186</v>
      </c>
      <c r="CL23" t="s" s="8">
        <v>187</v>
      </c>
      <c r="CM23" t="s" s="8">
        <v>188</v>
      </c>
      <c r="CN23" t="s" s="8">
        <v>174</v>
      </c>
      <c r="CO23" t="s" s="8">
        <v>174</v>
      </c>
      <c r="CP23" t="s" s="8">
        <v>233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209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210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234</v>
      </c>
    </row>
    <row r="24">
      <c r="A24" t="s" s="1">
        <v>170</v>
      </c>
      <c r="B24" t="s" s="1">
        <v>245</v>
      </c>
      <c r="C24" t="s" s="1">
        <v>197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198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199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246</v>
      </c>
      <c r="AI24" t="s" s="8">
        <v>247</v>
      </c>
      <c r="AJ24" t="s" s="8">
        <v>174</v>
      </c>
      <c r="AK24" t="s" s="8">
        <v>248</v>
      </c>
      <c r="AL24" t="s" s="8">
        <v>174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210</v>
      </c>
      <c r="AR24" t="s" s="8">
        <v>174</v>
      </c>
      <c r="AS24" t="s" s="8">
        <v>174</v>
      </c>
      <c r="AT24" t="s" s="8">
        <v>249</v>
      </c>
      <c r="AU24" t="s" s="8">
        <v>174</v>
      </c>
      <c r="AV24" t="s" s="8">
        <v>250</v>
      </c>
      <c r="AW24" t="s" s="8">
        <v>174</v>
      </c>
      <c r="AX24" t="s" s="8">
        <v>174</v>
      </c>
      <c r="AY24" t="s" s="8">
        <v>206</v>
      </c>
      <c r="AZ24" t="s" s="8">
        <v>174</v>
      </c>
      <c r="BA24" t="s" s="8">
        <v>174</v>
      </c>
      <c r="BB24" t="s" s="8">
        <v>174</v>
      </c>
      <c r="BC24" t="s" s="8">
        <v>207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251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174</v>
      </c>
      <c r="CH24" t="s" s="8">
        <v>174</v>
      </c>
      <c r="CI24" t="s" s="8">
        <v>174</v>
      </c>
      <c r="CJ24" t="s" s="8">
        <v>174</v>
      </c>
      <c r="CK24" t="s" s="8">
        <v>186</v>
      </c>
      <c r="CL24" t="s" s="8">
        <v>187</v>
      </c>
      <c r="CM24" t="s" s="8">
        <v>188</v>
      </c>
      <c r="CN24" t="s" s="8">
        <v>174</v>
      </c>
      <c r="CO24" t="s" s="8">
        <v>174</v>
      </c>
      <c r="CP24" t="s" s="8">
        <v>203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252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253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254</v>
      </c>
    </row>
    <row r="25">
      <c r="A25" t="s" s="1">
        <v>170</v>
      </c>
      <c r="B25" t="s" s="1">
        <v>255</v>
      </c>
      <c r="C25" t="s" s="1">
        <v>195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198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199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246</v>
      </c>
      <c r="AI25" t="s" s="8">
        <v>247</v>
      </c>
      <c r="AJ25" t="s" s="8">
        <v>174</v>
      </c>
      <c r="AK25" t="s" s="8">
        <v>248</v>
      </c>
      <c r="AL25" t="s" s="8">
        <v>174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210</v>
      </c>
      <c r="AR25" t="s" s="8">
        <v>174</v>
      </c>
      <c r="AS25" t="s" s="8">
        <v>174</v>
      </c>
      <c r="AT25" t="s" s="8">
        <v>249</v>
      </c>
      <c r="AU25" t="s" s="8">
        <v>174</v>
      </c>
      <c r="AV25" t="s" s="8">
        <v>250</v>
      </c>
      <c r="AW25" t="s" s="8">
        <v>174</v>
      </c>
      <c r="AX25" t="s" s="8">
        <v>174</v>
      </c>
      <c r="AY25" t="s" s="8">
        <v>206</v>
      </c>
      <c r="AZ25" t="s" s="8">
        <v>174</v>
      </c>
      <c r="BA25" t="s" s="8">
        <v>174</v>
      </c>
      <c r="BB25" t="s" s="8">
        <v>174</v>
      </c>
      <c r="BC25" t="s" s="8">
        <v>207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251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174</v>
      </c>
      <c r="CH25" t="s" s="8">
        <v>174</v>
      </c>
      <c r="CI25" t="s" s="8">
        <v>174</v>
      </c>
      <c r="CJ25" t="s" s="8">
        <v>174</v>
      </c>
      <c r="CK25" t="s" s="8">
        <v>186</v>
      </c>
      <c r="CL25" t="s" s="8">
        <v>187</v>
      </c>
      <c r="CM25" t="s" s="8">
        <v>188</v>
      </c>
      <c r="CN25" t="s" s="8">
        <v>174</v>
      </c>
      <c r="CO25" t="s" s="8">
        <v>174</v>
      </c>
      <c r="CP25" t="s" s="8">
        <v>203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252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253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254</v>
      </c>
    </row>
    <row r="26">
      <c r="A26" t="s" s="1">
        <v>174</v>
      </c>
      <c r="B26" t="s" s="1">
        <v>256</v>
      </c>
      <c r="C26" t="s" s="1">
        <v>217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198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199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246</v>
      </c>
      <c r="AI26" t="s" s="8">
        <v>247</v>
      </c>
      <c r="AJ26" t="s" s="8">
        <v>174</v>
      </c>
      <c r="AK26" t="s" s="8">
        <v>248</v>
      </c>
      <c r="AL26" t="s" s="8">
        <v>174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210</v>
      </c>
      <c r="AR26" t="s" s="8">
        <v>174</v>
      </c>
      <c r="AS26" t="s" s="8">
        <v>174</v>
      </c>
      <c r="AT26" t="s" s="8">
        <v>249</v>
      </c>
      <c r="AU26" t="s" s="8">
        <v>174</v>
      </c>
      <c r="AV26" t="s" s="8">
        <v>250</v>
      </c>
      <c r="AW26" t="s" s="8">
        <v>174</v>
      </c>
      <c r="AX26" t="s" s="8">
        <v>174</v>
      </c>
      <c r="AY26" t="s" s="8">
        <v>206</v>
      </c>
      <c r="AZ26" t="s" s="8">
        <v>174</v>
      </c>
      <c r="BA26" t="s" s="8">
        <v>174</v>
      </c>
      <c r="BB26" t="s" s="8">
        <v>174</v>
      </c>
      <c r="BC26" t="s" s="8">
        <v>207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251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174</v>
      </c>
      <c r="CH26" t="s" s="8">
        <v>174</v>
      </c>
      <c r="CI26" t="s" s="8">
        <v>174</v>
      </c>
      <c r="CJ26" t="s" s="8">
        <v>174</v>
      </c>
      <c r="CK26" t="s" s="8">
        <v>186</v>
      </c>
      <c r="CL26" t="s" s="8">
        <v>187</v>
      </c>
      <c r="CM26" t="s" s="8">
        <v>188</v>
      </c>
      <c r="CN26" t="s" s="8">
        <v>174</v>
      </c>
      <c r="CO26" t="s" s="8">
        <v>174</v>
      </c>
      <c r="CP26" t="s" s="8">
        <v>203</v>
      </c>
      <c r="CQ26" t="s" s="8">
        <v>190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252</v>
      </c>
      <c r="CW26" t="s" s="8">
        <v>190</v>
      </c>
      <c r="CX26" t="s" s="8">
        <v>174</v>
      </c>
      <c r="CY26" t="s" s="8">
        <v>174</v>
      </c>
      <c r="CZ26" t="s" s="8">
        <v>174</v>
      </c>
      <c r="DA26" t="s" s="8">
        <v>253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254</v>
      </c>
    </row>
    <row r="27">
      <c r="A27" t="s" s="1">
        <v>170</v>
      </c>
      <c r="B27" t="s" s="1">
        <v>257</v>
      </c>
      <c r="C27" t="s" s="1">
        <v>172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198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199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258</v>
      </c>
      <c r="AI27" t="s" s="8">
        <v>247</v>
      </c>
      <c r="AJ27" t="s" s="8">
        <v>174</v>
      </c>
      <c r="AK27" t="s" s="8">
        <v>248</v>
      </c>
      <c r="AL27" t="s" s="8">
        <v>174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210</v>
      </c>
      <c r="AR27" t="s" s="8">
        <v>174</v>
      </c>
      <c r="AS27" t="s" s="8">
        <v>174</v>
      </c>
      <c r="AT27" t="s" s="8">
        <v>249</v>
      </c>
      <c r="AU27" t="s" s="8">
        <v>174</v>
      </c>
      <c r="AV27" t="s" s="8">
        <v>259</v>
      </c>
      <c r="AW27" t="s" s="8">
        <v>174</v>
      </c>
      <c r="AX27" t="s" s="8">
        <v>174</v>
      </c>
      <c r="AY27" t="s" s="8">
        <v>206</v>
      </c>
      <c r="AZ27" t="s" s="8">
        <v>174</v>
      </c>
      <c r="BA27" t="s" s="8">
        <v>174</v>
      </c>
      <c r="BB27" t="s" s="8">
        <v>174</v>
      </c>
      <c r="BC27" t="s" s="8">
        <v>207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203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174</v>
      </c>
      <c r="CH27" t="s" s="8">
        <v>174</v>
      </c>
      <c r="CI27" t="s" s="8">
        <v>174</v>
      </c>
      <c r="CJ27" t="s" s="8">
        <v>174</v>
      </c>
      <c r="CK27" t="s" s="8">
        <v>186</v>
      </c>
      <c r="CL27" t="s" s="8">
        <v>187</v>
      </c>
      <c r="CM27" t="s" s="8">
        <v>188</v>
      </c>
      <c r="CN27" t="s" s="8">
        <v>174</v>
      </c>
      <c r="CO27" t="s" s="8">
        <v>174</v>
      </c>
      <c r="CP27" t="s" s="8">
        <v>203</v>
      </c>
      <c r="CQ27" t="s" s="8">
        <v>190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260</v>
      </c>
      <c r="CW27" t="s" s="8">
        <v>190</v>
      </c>
      <c r="CX27" t="s" s="8">
        <v>174</v>
      </c>
      <c r="CY27" t="s" s="8">
        <v>174</v>
      </c>
      <c r="CZ27" t="s" s="8">
        <v>174</v>
      </c>
      <c r="DA27" t="s" s="8">
        <v>253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261</v>
      </c>
    </row>
    <row r="28">
      <c r="A28" t="s" s="1">
        <v>170</v>
      </c>
      <c r="B28" t="s" s="1">
        <v>262</v>
      </c>
      <c r="C28" t="s" s="1">
        <v>195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198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199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258</v>
      </c>
      <c r="AI28" t="s" s="8">
        <v>247</v>
      </c>
      <c r="AJ28" t="s" s="8">
        <v>174</v>
      </c>
      <c r="AK28" t="s" s="8">
        <v>248</v>
      </c>
      <c r="AL28" t="s" s="8">
        <v>174</v>
      </c>
      <c r="AM28" t="s" s="8">
        <v>174</v>
      </c>
      <c r="AN28" t="s" s="8">
        <v>174</v>
      </c>
      <c r="AO28" t="s" s="8">
        <v>174</v>
      </c>
      <c r="AP28" t="s" s="8">
        <v>174</v>
      </c>
      <c r="AQ28" t="s" s="8">
        <v>210</v>
      </c>
      <c r="AR28" t="s" s="8">
        <v>174</v>
      </c>
      <c r="AS28" t="s" s="8">
        <v>174</v>
      </c>
      <c r="AT28" t="s" s="8">
        <v>249</v>
      </c>
      <c r="AU28" t="s" s="8">
        <v>174</v>
      </c>
      <c r="AV28" t="s" s="8">
        <v>259</v>
      </c>
      <c r="AW28" t="s" s="8">
        <v>174</v>
      </c>
      <c r="AX28" t="s" s="8">
        <v>174</v>
      </c>
      <c r="AY28" t="s" s="8">
        <v>206</v>
      </c>
      <c r="AZ28" t="s" s="8">
        <v>174</v>
      </c>
      <c r="BA28" t="s" s="8">
        <v>174</v>
      </c>
      <c r="BB28" t="s" s="8">
        <v>174</v>
      </c>
      <c r="BC28" t="s" s="8">
        <v>207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203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174</v>
      </c>
      <c r="CH28" t="s" s="8">
        <v>174</v>
      </c>
      <c r="CI28" t="s" s="8">
        <v>174</v>
      </c>
      <c r="CJ28" t="s" s="8">
        <v>174</v>
      </c>
      <c r="CK28" t="s" s="8">
        <v>186</v>
      </c>
      <c r="CL28" t="s" s="8">
        <v>187</v>
      </c>
      <c r="CM28" t="s" s="8">
        <v>188</v>
      </c>
      <c r="CN28" t="s" s="8">
        <v>174</v>
      </c>
      <c r="CO28" t="s" s="8">
        <v>174</v>
      </c>
      <c r="CP28" t="s" s="8">
        <v>203</v>
      </c>
      <c r="CQ28" t="s" s="8">
        <v>190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260</v>
      </c>
      <c r="CW28" t="s" s="8">
        <v>190</v>
      </c>
      <c r="CX28" t="s" s="8">
        <v>174</v>
      </c>
      <c r="CY28" t="s" s="8">
        <v>174</v>
      </c>
      <c r="CZ28" t="s" s="8">
        <v>174</v>
      </c>
      <c r="DA28" t="s" s="8">
        <v>253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261</v>
      </c>
    </row>
    <row r="29">
      <c r="A29" t="s" s="1">
        <v>174</v>
      </c>
      <c r="B29" t="s" s="1">
        <v>263</v>
      </c>
      <c r="C29" t="s" s="1">
        <v>217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198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199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258</v>
      </c>
      <c r="AI29" t="s" s="8">
        <v>247</v>
      </c>
      <c r="AJ29" t="s" s="8">
        <v>174</v>
      </c>
      <c r="AK29" t="s" s="8">
        <v>248</v>
      </c>
      <c r="AL29" t="s" s="8">
        <v>174</v>
      </c>
      <c r="AM29" t="s" s="8">
        <v>174</v>
      </c>
      <c r="AN29" t="s" s="8">
        <v>174</v>
      </c>
      <c r="AO29" t="s" s="8">
        <v>174</v>
      </c>
      <c r="AP29" t="s" s="8">
        <v>174</v>
      </c>
      <c r="AQ29" t="s" s="8">
        <v>210</v>
      </c>
      <c r="AR29" t="s" s="8">
        <v>174</v>
      </c>
      <c r="AS29" t="s" s="8">
        <v>174</v>
      </c>
      <c r="AT29" t="s" s="8">
        <v>249</v>
      </c>
      <c r="AU29" t="s" s="8">
        <v>174</v>
      </c>
      <c r="AV29" t="s" s="8">
        <v>259</v>
      </c>
      <c r="AW29" t="s" s="8">
        <v>174</v>
      </c>
      <c r="AX29" t="s" s="8">
        <v>174</v>
      </c>
      <c r="AY29" t="s" s="8">
        <v>206</v>
      </c>
      <c r="AZ29" t="s" s="8">
        <v>174</v>
      </c>
      <c r="BA29" t="s" s="8">
        <v>174</v>
      </c>
      <c r="BB29" t="s" s="8">
        <v>174</v>
      </c>
      <c r="BC29" t="s" s="8">
        <v>207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203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174</v>
      </c>
      <c r="CH29" t="s" s="8">
        <v>174</v>
      </c>
      <c r="CI29" t="s" s="8">
        <v>174</v>
      </c>
      <c r="CJ29" t="s" s="8">
        <v>174</v>
      </c>
      <c r="CK29" t="s" s="8">
        <v>186</v>
      </c>
      <c r="CL29" t="s" s="8">
        <v>187</v>
      </c>
      <c r="CM29" t="s" s="8">
        <v>188</v>
      </c>
      <c r="CN29" t="s" s="8">
        <v>174</v>
      </c>
      <c r="CO29" t="s" s="8">
        <v>174</v>
      </c>
      <c r="CP29" t="s" s="8">
        <v>203</v>
      </c>
      <c r="CQ29" t="s" s="8">
        <v>190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260</v>
      </c>
      <c r="CW29" t="s" s="8">
        <v>190</v>
      </c>
      <c r="CX29" t="s" s="8">
        <v>174</v>
      </c>
      <c r="CY29" t="s" s="8">
        <v>174</v>
      </c>
      <c r="CZ29" t="s" s="8">
        <v>174</v>
      </c>
      <c r="DA29" t="s" s="8">
        <v>253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261</v>
      </c>
    </row>
    <row r="30">
      <c r="A30" t="s" s="1">
        <v>170</v>
      </c>
      <c r="B30" t="s" s="1">
        <v>264</v>
      </c>
      <c r="C30" t="s" s="1">
        <v>195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198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199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258</v>
      </c>
      <c r="AI30" t="s" s="8">
        <v>247</v>
      </c>
      <c r="AJ30" t="s" s="8">
        <v>174</v>
      </c>
      <c r="AK30" t="s" s="8">
        <v>248</v>
      </c>
      <c r="AL30" t="s" s="8">
        <v>174</v>
      </c>
      <c r="AM30" t="s" s="8">
        <v>174</v>
      </c>
      <c r="AN30" t="s" s="8">
        <v>174</v>
      </c>
      <c r="AO30" t="s" s="8">
        <v>174</v>
      </c>
      <c r="AP30" t="s" s="8">
        <v>174</v>
      </c>
      <c r="AQ30" t="s" s="8">
        <v>210</v>
      </c>
      <c r="AR30" t="s" s="8">
        <v>174</v>
      </c>
      <c r="AS30" t="s" s="8">
        <v>174</v>
      </c>
      <c r="AT30" t="s" s="8">
        <v>249</v>
      </c>
      <c r="AU30" t="s" s="8">
        <v>174</v>
      </c>
      <c r="AV30" t="s" s="8">
        <v>259</v>
      </c>
      <c r="AW30" t="s" s="8">
        <v>174</v>
      </c>
      <c r="AX30" t="s" s="8">
        <v>174</v>
      </c>
      <c r="AY30" t="s" s="8">
        <v>206</v>
      </c>
      <c r="AZ30" t="s" s="8">
        <v>174</v>
      </c>
      <c r="BA30" t="s" s="8">
        <v>174</v>
      </c>
      <c r="BB30" t="s" s="8">
        <v>174</v>
      </c>
      <c r="BC30" t="s" s="8">
        <v>207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203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174</v>
      </c>
      <c r="CH30" t="s" s="8">
        <v>174</v>
      </c>
      <c r="CI30" t="s" s="8">
        <v>174</v>
      </c>
      <c r="CJ30" t="s" s="8">
        <v>174</v>
      </c>
      <c r="CK30" t="s" s="8">
        <v>186</v>
      </c>
      <c r="CL30" t="s" s="8">
        <v>187</v>
      </c>
      <c r="CM30" t="s" s="8">
        <v>188</v>
      </c>
      <c r="CN30" t="s" s="8">
        <v>174</v>
      </c>
      <c r="CO30" t="s" s="8">
        <v>174</v>
      </c>
      <c r="CP30" t="s" s="8">
        <v>203</v>
      </c>
      <c r="CQ30" t="s" s="8">
        <v>190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260</v>
      </c>
      <c r="CW30" t="s" s="8">
        <v>190</v>
      </c>
      <c r="CX30" t="s" s="8">
        <v>174</v>
      </c>
      <c r="CY30" t="s" s="8">
        <v>174</v>
      </c>
      <c r="CZ30" t="s" s="8">
        <v>174</v>
      </c>
      <c r="DA30" t="s" s="8">
        <v>253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261</v>
      </c>
    </row>
    <row r="31">
      <c r="A31" t="s" s="1">
        <v>174</v>
      </c>
      <c r="B31" t="s" s="1">
        <v>265</v>
      </c>
      <c r="C31" t="s" s="1">
        <v>215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198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199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258</v>
      </c>
      <c r="AI31" t="s" s="8">
        <v>247</v>
      </c>
      <c r="AJ31" t="s" s="8">
        <v>174</v>
      </c>
      <c r="AK31" t="s" s="8">
        <v>248</v>
      </c>
      <c r="AL31" t="s" s="8">
        <v>174</v>
      </c>
      <c r="AM31" t="s" s="8">
        <v>174</v>
      </c>
      <c r="AN31" t="s" s="8">
        <v>174</v>
      </c>
      <c r="AO31" t="s" s="8">
        <v>174</v>
      </c>
      <c r="AP31" t="s" s="8">
        <v>174</v>
      </c>
      <c r="AQ31" t="s" s="8">
        <v>210</v>
      </c>
      <c r="AR31" t="s" s="8">
        <v>174</v>
      </c>
      <c r="AS31" t="s" s="8">
        <v>174</v>
      </c>
      <c r="AT31" t="s" s="8">
        <v>249</v>
      </c>
      <c r="AU31" t="s" s="8">
        <v>174</v>
      </c>
      <c r="AV31" t="s" s="8">
        <v>259</v>
      </c>
      <c r="AW31" t="s" s="8">
        <v>174</v>
      </c>
      <c r="AX31" t="s" s="8">
        <v>174</v>
      </c>
      <c r="AY31" t="s" s="8">
        <v>206</v>
      </c>
      <c r="AZ31" t="s" s="8">
        <v>174</v>
      </c>
      <c r="BA31" t="s" s="8">
        <v>174</v>
      </c>
      <c r="BB31" t="s" s="8">
        <v>174</v>
      </c>
      <c r="BC31" t="s" s="8">
        <v>207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203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174</v>
      </c>
      <c r="CH31" t="s" s="8">
        <v>174</v>
      </c>
      <c r="CI31" t="s" s="8">
        <v>174</v>
      </c>
      <c r="CJ31" t="s" s="8">
        <v>174</v>
      </c>
      <c r="CK31" t="s" s="8">
        <v>186</v>
      </c>
      <c r="CL31" t="s" s="8">
        <v>187</v>
      </c>
      <c r="CM31" t="s" s="8">
        <v>188</v>
      </c>
      <c r="CN31" t="s" s="8">
        <v>174</v>
      </c>
      <c r="CO31" t="s" s="8">
        <v>174</v>
      </c>
      <c r="CP31" t="s" s="8">
        <v>203</v>
      </c>
      <c r="CQ31" t="s" s="8">
        <v>190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260</v>
      </c>
      <c r="CW31" t="s" s="8">
        <v>190</v>
      </c>
      <c r="CX31" t="s" s="8">
        <v>174</v>
      </c>
      <c r="CY31" t="s" s="8">
        <v>174</v>
      </c>
      <c r="CZ31" t="s" s="8">
        <v>174</v>
      </c>
      <c r="DA31" t="s" s="8">
        <v>253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261</v>
      </c>
    </row>
    <row r="32">
      <c r="A32" t="s" s="1">
        <v>174</v>
      </c>
      <c r="B32" t="s" s="1">
        <v>266</v>
      </c>
      <c r="C32" t="s" s="1">
        <v>217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198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199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258</v>
      </c>
      <c r="AI32" t="s" s="8">
        <v>247</v>
      </c>
      <c r="AJ32" t="s" s="8">
        <v>174</v>
      </c>
      <c r="AK32" t="s" s="8">
        <v>248</v>
      </c>
      <c r="AL32" t="s" s="8">
        <v>174</v>
      </c>
      <c r="AM32" t="s" s="8">
        <v>174</v>
      </c>
      <c r="AN32" t="s" s="8">
        <v>174</v>
      </c>
      <c r="AO32" t="s" s="8">
        <v>174</v>
      </c>
      <c r="AP32" t="s" s="8">
        <v>174</v>
      </c>
      <c r="AQ32" t="s" s="8">
        <v>210</v>
      </c>
      <c r="AR32" t="s" s="8">
        <v>174</v>
      </c>
      <c r="AS32" t="s" s="8">
        <v>174</v>
      </c>
      <c r="AT32" t="s" s="8">
        <v>249</v>
      </c>
      <c r="AU32" t="s" s="8">
        <v>174</v>
      </c>
      <c r="AV32" t="s" s="8">
        <v>259</v>
      </c>
      <c r="AW32" t="s" s="8">
        <v>174</v>
      </c>
      <c r="AX32" t="s" s="8">
        <v>174</v>
      </c>
      <c r="AY32" t="s" s="8">
        <v>206</v>
      </c>
      <c r="AZ32" t="s" s="8">
        <v>174</v>
      </c>
      <c r="BA32" t="s" s="8">
        <v>174</v>
      </c>
      <c r="BB32" t="s" s="8">
        <v>174</v>
      </c>
      <c r="BC32" t="s" s="8">
        <v>207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203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174</v>
      </c>
      <c r="CH32" t="s" s="8">
        <v>174</v>
      </c>
      <c r="CI32" t="s" s="8">
        <v>174</v>
      </c>
      <c r="CJ32" t="s" s="8">
        <v>174</v>
      </c>
      <c r="CK32" t="s" s="8">
        <v>186</v>
      </c>
      <c r="CL32" t="s" s="8">
        <v>187</v>
      </c>
      <c r="CM32" t="s" s="8">
        <v>188</v>
      </c>
      <c r="CN32" t="s" s="8">
        <v>174</v>
      </c>
      <c r="CO32" t="s" s="8">
        <v>174</v>
      </c>
      <c r="CP32" t="s" s="8">
        <v>203</v>
      </c>
      <c r="CQ32" t="s" s="8">
        <v>190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260</v>
      </c>
      <c r="CW32" t="s" s="8">
        <v>190</v>
      </c>
      <c r="CX32" t="s" s="8">
        <v>174</v>
      </c>
      <c r="CY32" t="s" s="8">
        <v>174</v>
      </c>
      <c r="CZ32" t="s" s="8">
        <v>174</v>
      </c>
      <c r="DA32" t="s" s="8">
        <v>253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261</v>
      </c>
    </row>
    <row r="33">
      <c r="A33" t="s" s="1">
        <v>170</v>
      </c>
      <c r="B33" t="s" s="1">
        <v>267</v>
      </c>
      <c r="C33" t="s" s="1">
        <v>197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198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199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268</v>
      </c>
      <c r="AI33" t="s" s="8">
        <v>247</v>
      </c>
      <c r="AJ33" t="s" s="8">
        <v>174</v>
      </c>
      <c r="AK33" t="s" s="8">
        <v>248</v>
      </c>
      <c r="AL33" t="s" s="8">
        <v>174</v>
      </c>
      <c r="AM33" t="s" s="8">
        <v>174</v>
      </c>
      <c r="AN33" t="s" s="8">
        <v>174</v>
      </c>
      <c r="AO33" t="s" s="8">
        <v>174</v>
      </c>
      <c r="AP33" t="s" s="8">
        <v>174</v>
      </c>
      <c r="AQ33" t="s" s="8">
        <v>210</v>
      </c>
      <c r="AR33" t="s" s="8">
        <v>174</v>
      </c>
      <c r="AS33" t="s" s="8">
        <v>174</v>
      </c>
      <c r="AT33" t="s" s="8">
        <v>249</v>
      </c>
      <c r="AU33" t="s" s="8">
        <v>174</v>
      </c>
      <c r="AV33" t="s" s="8">
        <v>269</v>
      </c>
      <c r="AW33" t="s" s="8">
        <v>174</v>
      </c>
      <c r="AX33" t="s" s="8">
        <v>174</v>
      </c>
      <c r="AY33" t="s" s="8">
        <v>206</v>
      </c>
      <c r="AZ33" t="s" s="8">
        <v>174</v>
      </c>
      <c r="BA33" t="s" s="8">
        <v>174</v>
      </c>
      <c r="BB33" t="s" s="8">
        <v>174</v>
      </c>
      <c r="BC33" t="s" s="8">
        <v>207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270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174</v>
      </c>
      <c r="CH33" t="s" s="8">
        <v>174</v>
      </c>
      <c r="CI33" t="s" s="8">
        <v>174</v>
      </c>
      <c r="CJ33" t="s" s="8">
        <v>174</v>
      </c>
      <c r="CK33" t="s" s="8">
        <v>186</v>
      </c>
      <c r="CL33" t="s" s="8">
        <v>187</v>
      </c>
      <c r="CM33" t="s" s="8">
        <v>188</v>
      </c>
      <c r="CN33" t="s" s="8">
        <v>174</v>
      </c>
      <c r="CO33" t="s" s="8">
        <v>174</v>
      </c>
      <c r="CP33" t="s" s="8">
        <v>210</v>
      </c>
      <c r="CQ33" t="s" s="8">
        <v>190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271</v>
      </c>
      <c r="CW33" t="s" s="8">
        <v>190</v>
      </c>
      <c r="CX33" t="s" s="8">
        <v>174</v>
      </c>
      <c r="CY33" t="s" s="8">
        <v>174</v>
      </c>
      <c r="CZ33" t="s" s="8">
        <v>174</v>
      </c>
      <c r="DA33" t="s" s="8">
        <v>253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272</v>
      </c>
    </row>
    <row r="34">
      <c r="A34" t="s" s="1">
        <v>170</v>
      </c>
      <c r="B34" t="s" s="1">
        <v>273</v>
      </c>
      <c r="C34" t="s" s="1">
        <v>197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198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199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268</v>
      </c>
      <c r="AI34" t="s" s="8">
        <v>247</v>
      </c>
      <c r="AJ34" t="s" s="8">
        <v>174</v>
      </c>
      <c r="AK34" t="s" s="8">
        <v>248</v>
      </c>
      <c r="AL34" t="s" s="8">
        <v>174</v>
      </c>
      <c r="AM34" t="s" s="8">
        <v>174</v>
      </c>
      <c r="AN34" t="s" s="8">
        <v>174</v>
      </c>
      <c r="AO34" t="s" s="8">
        <v>174</v>
      </c>
      <c r="AP34" t="s" s="8">
        <v>174</v>
      </c>
      <c r="AQ34" t="s" s="8">
        <v>210</v>
      </c>
      <c r="AR34" t="s" s="8">
        <v>174</v>
      </c>
      <c r="AS34" t="s" s="8">
        <v>174</v>
      </c>
      <c r="AT34" t="s" s="8">
        <v>249</v>
      </c>
      <c r="AU34" t="s" s="8">
        <v>174</v>
      </c>
      <c r="AV34" t="s" s="8">
        <v>269</v>
      </c>
      <c r="AW34" t="s" s="8">
        <v>174</v>
      </c>
      <c r="AX34" t="s" s="8">
        <v>174</v>
      </c>
      <c r="AY34" t="s" s="8">
        <v>206</v>
      </c>
      <c r="AZ34" t="s" s="8">
        <v>174</v>
      </c>
      <c r="BA34" t="s" s="8">
        <v>174</v>
      </c>
      <c r="BB34" t="s" s="8">
        <v>174</v>
      </c>
      <c r="BC34" t="s" s="8">
        <v>207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270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174</v>
      </c>
      <c r="CH34" t="s" s="8">
        <v>174</v>
      </c>
      <c r="CI34" t="s" s="8">
        <v>174</v>
      </c>
      <c r="CJ34" t="s" s="8">
        <v>174</v>
      </c>
      <c r="CK34" t="s" s="8">
        <v>186</v>
      </c>
      <c r="CL34" t="s" s="8">
        <v>187</v>
      </c>
      <c r="CM34" t="s" s="8">
        <v>188</v>
      </c>
      <c r="CN34" t="s" s="8">
        <v>174</v>
      </c>
      <c r="CO34" t="s" s="8">
        <v>174</v>
      </c>
      <c r="CP34" t="s" s="8">
        <v>210</v>
      </c>
      <c r="CQ34" t="s" s="8">
        <v>190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271</v>
      </c>
      <c r="CW34" t="s" s="8">
        <v>190</v>
      </c>
      <c r="CX34" t="s" s="8">
        <v>174</v>
      </c>
      <c r="CY34" t="s" s="8">
        <v>174</v>
      </c>
      <c r="CZ34" t="s" s="8">
        <v>174</v>
      </c>
      <c r="DA34" t="s" s="8">
        <v>253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272</v>
      </c>
    </row>
    <row r="37">
      <c r="A37" t="s" s="5">
        <v>274</v>
      </c>
    </row>
    <row r="38">
      <c r="A38" s="6" t="s">
        <v>275</v>
      </c>
    </row>
    <row r="39">
      <c r="A39" s="6" t="s">
        <v>276</v>
      </c>
    </row>
    <row r="40">
      <c r="A40" t="s" s="6">
        <v>277</v>
      </c>
    </row>
    <row r="41">
      <c r="A41" s="6" t="s">
        <v>278</v>
      </c>
    </row>
    <row r="42">
      <c r="A42" s="6" t="s">
        <v>279</v>
      </c>
    </row>
    <row r="43">
      <c r="A43" s="6" t="s">
        <v>280</v>
      </c>
    </row>
    <row r="45">
      <c r="A45" s="6" t="s">
        <v>281</v>
      </c>
    </row>
    <row r="46">
      <c r="A46" s="6" t="s">
        <v>282</v>
      </c>
    </row>
    <row r="47">
      <c r="A47" s="6" t="s">
        <v>283</v>
      </c>
    </row>
    <row r="48">
      <c r="A48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2015-07-11T06:44:43Z</dcterms:created>
  <dc:creator>Apache POI</dc:creator>
</coreProperties>
</file>