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M01" r:id="rId3" sheetId="1"/>
  </sheets>
  <definedNames>
    <definedName name="_xlnm.Print_Area" localSheetId="0">CAT24M01!$A$1:$E$34</definedName>
  </definedNames>
</workbook>
</file>

<file path=xl/sharedStrings.xml><?xml version="1.0" encoding="utf-8"?>
<sst xmlns="http://schemas.openxmlformats.org/spreadsheetml/2006/main" count="3066" uniqueCount="258">
  <si>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</si>
  <si>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</si>
  <si>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</si>
  <si>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</si>
  <si>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</si>
  <si>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</si>
  <si>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</si>
  <si>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</si>
  <si>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</si>
  <si>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</si>
  <si>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</si>
  <si>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</si>
  <si>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</si>
  <si>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</si>
  <si>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</si>
  <si>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</si>
  <si>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</si>
  <si>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</si>
  <si>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</si>
  <si>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</si>
  <si>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</si>
  <si>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</si>
  <si>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</si>
  <si>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</si>
  <si>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</si>
  <si>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</si>
  <si>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</si>
  <si>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</si>
  <si>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</si>
  <si>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</si>
  <si>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</si>
  <si>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</si>
  <si>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</si>
  <si>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</si>
  <si>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</si>
  <si>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</si>
  <si>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</si>
  <si>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</si>
  <si>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</si>
  <si>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</si>
  <si>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</si>
  <si>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</si>
  <si>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</si>
  <si>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</si>
  <si>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</si>
  <si>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</si>
  <si>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</si>
  <si>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</si>
  <si>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</si>
  <si>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</si>
  <si>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</si>
  <si>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</si>
  <si>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</si>
  <si>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</si>
  <si>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</si>
  <si>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</si>
  <si>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</si>
  <si>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</si>
  <si>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</si>
  <si>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</si>
  <si>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</si>
  <si>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</si>
  <si>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</si>
  <si>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</si>
  <si>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</si>
  <si>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</si>
  <si>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</si>
  <si>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</si>
  <si>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</si>
  <si>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</si>
  <si>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</si>
  <si>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</si>
  <si>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</si>
  <si>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</si>
  <si>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</si>
  <si>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</si>
  <si>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</si>
  <si>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</si>
  <si>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</si>
  <si>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</si>
  <si>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</si>
  <si>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</si>
  <si>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</si>
  <si>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</si>
  <si>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</si>
  <si>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</si>
  <si>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</si>
  <si>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</si>
  <si>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</si>
  <si>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</si>
  <si>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</si>
  <si>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</si>
  <si>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</si>
  <si>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</si>
  <si>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</si>
  <si>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</si>
  <si>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</si>
  <si>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</si>
  <si>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</si>
  <si>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</si>
  <si>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</si>
  <si>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</si>
  <si>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</si>
  <si>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</si>
  <si>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</si>
  <si>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</si>
  <si>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</si>
  <si>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</si>
  <si>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</si>
  <si>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</si>
  <si>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</si>
  <si>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</si>
  <si>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</si>
  <si>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</si>
  <si>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</si>
  <si>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</si>
  <si>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</si>
  <si>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</si>
  <si>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</si>
  <si>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</si>
  <si>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</si>
  <si>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</si>
  <si>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</si>
  <si>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</si>
  <si>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</si>
  <si>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</si>
  <si>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</si>
  <si>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</si>
  <si>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</si>
  <si>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</si>
  <si>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</si>
  <si>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</si>
  <si>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</si>
  <si>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</si>
  <si>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</si>
  <si>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</si>
  <si>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</si>
  <si>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</si>
  <si>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</si>
  <si>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</si>
  <si>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</si>
  <si>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</si>
  <si>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</si>
  <si>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</si>
  <si>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</si>
  <si>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</si>
  <si>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</si>
  <si>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</si>
  <si>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</si>
  <si>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</si>
  <si>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</si>
  <si>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</si>
  <si>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</si>
  <si>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</si>
  <si>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</si>
  <si>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</si>
  <si>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</si>
  <si>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</si>
  <si>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</si>
  <si>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</si>
  <si>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</si>
  <si>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</si>
  <si>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</si>
  <si>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</si>
  <si>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</si>
  <si>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</si>
  <si>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</si>
  <si>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</si>
  <si>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</si>
  <si>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</si>
  <si>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</si>
  <si>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CAT24M01DWFA</t>
  </si>
  <si>
    <t>Active</t>
  </si>
  <si>
    <t>Yes</t>
  </si>
  <si>
    <t>100.00</t>
  </si>
  <si>
    <t>CAT24M01</t>
  </si>
  <si>
    <t>CAT24M01HU5I-GT3</t>
  </si>
  <si>
    <t>89.50</t>
  </si>
  <si>
    <t>10.50</t>
  </si>
  <si>
    <t>3.813</t>
  </si>
  <si>
    <t>99.28</t>
  </si>
  <si>
    <t>0.22</t>
  </si>
  <si>
    <t>0.25</t>
  </si>
  <si>
    <t>6.696</t>
  </si>
  <si>
    <t>65.00</t>
  </si>
  <si>
    <t>35.00</t>
  </si>
  <si>
    <t>0.159</t>
  </si>
  <si>
    <t>8.00</t>
  </si>
  <si>
    <t>1.00</t>
  </si>
  <si>
    <t>91.00</t>
  </si>
  <si>
    <t>0.075</t>
  </si>
  <si>
    <t>1.193</t>
  </si>
  <si>
    <t>0.044</t>
  </si>
  <si>
    <t>11.980</t>
  </si>
  <si>
    <t>CAT24M01LI-G</t>
  </si>
  <si>
    <t>Active, Not Rec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</si>
  <si>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</si>
  <si>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</si>
  <si>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</si>
  <si>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</si>
  <si>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</si>
  <si>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</si>
  <si>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</si>
  <si>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</si>
  <si>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6.22</t>
  </si>
  <si>
    <t>1.07</t>
  </si>
  <si>
    <t>92.71</t>
  </si>
  <si>
    <t>0.74</t>
  </si>
  <si>
    <t>2.65</t>
  </si>
  <si>
    <t>0.15</t>
  </si>
  <si>
    <t>480.00</t>
  </si>
  <si>
    <t>CAT24M01WE-GT3</t>
  </si>
  <si>
    <t>46.76</t>
  </si>
  <si>
    <t>27.35</t>
  </si>
  <si>
    <t>0.21</t>
  </si>
  <si>
    <t>0.34</t>
  </si>
  <si>
    <t>77.46</t>
  </si>
  <si>
    <t>CAT24M01WI-G</t>
  </si>
  <si>
    <t>CAT24M01WI-GJN</t>
  </si>
  <si>
    <t>Product Preview</t>
  </si>
  <si>
    <t>CAT24M01WI-GT3</t>
  </si>
  <si>
    <t>CAT24M01WI-GT3JN</t>
  </si>
  <si>
    <t>CAT24M01XI</t>
  </si>
  <si>
    <t>Lifetime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</si>
  <si>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</si>
  <si>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</si>
  <si>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</si>
  <si>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</si>
  <si>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</si>
  <si>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</si>
  <si>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</si>
  <si>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</si>
  <si>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</si>
  <si>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CAT24M01XI-T2</t>
  </si>
  <si>
    <t>CAT24M01YE-GT3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</si>
  <si>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</si>
  <si>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</si>
  <si>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</si>
  <si>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</si>
  <si>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</si>
  <si>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</si>
  <si>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</si>
  <si>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</si>
  <si>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CAT24M01YI-G</t>
  </si>
  <si>
    <t>CAT24M01YI-GJN</t>
  </si>
  <si>
    <t>CAT24M01YI-GT3</t>
  </si>
  <si>
    <t>CAT24M01YI-GT3JN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</si>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</sst>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175</v>
      </c>
      <c r="B7" t="s" s="1">
        <v>176</v>
      </c>
      <c r="C7" t="s" s="1">
        <v>172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177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178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179</v>
      </c>
      <c r="AI7" t="s" s="8">
        <v>180</v>
      </c>
      <c r="AJ7" t="s" s="8">
        <v>170</v>
      </c>
      <c r="AK7" t="s" s="8">
        <v>170</v>
      </c>
      <c r="AL7" t="s" s="8">
        <v>170</v>
      </c>
      <c r="AM7" t="s" s="8">
        <v>181</v>
      </c>
      <c r="AN7" t="s" s="8">
        <v>170</v>
      </c>
      <c r="AO7" t="s" s="8">
        <v>170</v>
      </c>
      <c r="AP7" t="s" s="8">
        <v>182</v>
      </c>
      <c r="AQ7" t="s" s="8">
        <v>170</v>
      </c>
      <c r="AR7" t="s" s="8">
        <v>170</v>
      </c>
      <c r="AS7" t="s" s="8">
        <v>182</v>
      </c>
      <c r="AT7" t="s" s="8">
        <v>170</v>
      </c>
      <c r="AU7" t="s" s="8">
        <v>170</v>
      </c>
      <c r="AV7" t="s" s="8">
        <v>183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184</v>
      </c>
      <c r="BC7" t="s" s="8">
        <v>185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186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187</v>
      </c>
      <c r="CL7" t="s" s="8">
        <v>188</v>
      </c>
      <c r="CM7" t="s" s="8">
        <v>189</v>
      </c>
      <c r="CN7" t="s" s="8">
        <v>170</v>
      </c>
      <c r="CO7" t="s" s="8">
        <v>170</v>
      </c>
      <c r="CP7" t="s" s="8">
        <v>190</v>
      </c>
      <c r="CQ7" t="s" s="8">
        <v>174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191</v>
      </c>
      <c r="CW7" t="s" s="8">
        <v>174</v>
      </c>
      <c r="CX7" t="s" s="8">
        <v>170</v>
      </c>
      <c r="CY7" t="s" s="8">
        <v>170</v>
      </c>
      <c r="CZ7" t="s" s="8">
        <v>170</v>
      </c>
      <c r="DA7" t="s" s="8">
        <v>192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193</v>
      </c>
    </row>
    <row r="8">
      <c r="A8" t="s" s="1">
        <v>175</v>
      </c>
      <c r="B8" t="s" s="1">
        <v>194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177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178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196</v>
      </c>
      <c r="AI8" t="s" s="8">
        <v>197</v>
      </c>
      <c r="AJ8" t="s" s="8">
        <v>198</v>
      </c>
      <c r="AK8" t="s" s="8">
        <v>170</v>
      </c>
      <c r="AL8" t="s" s="8">
        <v>170</v>
      </c>
      <c r="AM8" t="s" s="8">
        <v>199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200</v>
      </c>
      <c r="AS8" t="s" s="8">
        <v>170</v>
      </c>
      <c r="AT8" t="s" s="8">
        <v>170</v>
      </c>
      <c r="AU8" t="s" s="8">
        <v>170</v>
      </c>
      <c r="AV8" t="s" s="8">
        <v>201</v>
      </c>
      <c r="AW8" t="s" s="8">
        <v>170</v>
      </c>
      <c r="AX8" t="s" s="8">
        <v>170</v>
      </c>
      <c r="AY8" t="s" s="8">
        <v>202</v>
      </c>
      <c r="AZ8" t="s" s="8">
        <v>170</v>
      </c>
      <c r="BA8" t="s" s="8">
        <v>170</v>
      </c>
      <c r="BB8" t="s" s="8">
        <v>170</v>
      </c>
      <c r="BC8" t="s" s="8">
        <v>203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181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204</v>
      </c>
      <c r="CL8" t="s" s="8">
        <v>205</v>
      </c>
      <c r="CM8" t="s" s="8">
        <v>206</v>
      </c>
      <c r="CN8" t="s" s="8">
        <v>170</v>
      </c>
      <c r="CO8" t="s" s="8">
        <v>170</v>
      </c>
      <c r="CP8" t="s" s="8">
        <v>207</v>
      </c>
      <c r="CQ8" t="s" s="8">
        <v>174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208</v>
      </c>
      <c r="CW8" t="s" s="8">
        <v>174</v>
      </c>
      <c r="CX8" t="s" s="8">
        <v>170</v>
      </c>
      <c r="CY8" t="s" s="8">
        <v>170</v>
      </c>
      <c r="CZ8" t="s" s="8">
        <v>170</v>
      </c>
      <c r="DA8" t="s" s="8">
        <v>209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210</v>
      </c>
    </row>
    <row r="9">
      <c r="A9" t="s" s="1">
        <v>175</v>
      </c>
      <c r="B9" t="s" s="1">
        <v>211</v>
      </c>
      <c r="C9" t="s" s="1">
        <v>172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177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178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212</v>
      </c>
      <c r="AI9" t="s" s="8">
        <v>197</v>
      </c>
      <c r="AJ9" t="s" s="8">
        <v>198</v>
      </c>
      <c r="AK9" t="s" s="8">
        <v>170</v>
      </c>
      <c r="AL9" t="s" s="8">
        <v>170</v>
      </c>
      <c r="AM9" t="s" s="8">
        <v>199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200</v>
      </c>
      <c r="AS9" t="s" s="8">
        <v>170</v>
      </c>
      <c r="AT9" t="s" s="8">
        <v>170</v>
      </c>
      <c r="AU9" t="s" s="8">
        <v>170</v>
      </c>
      <c r="AV9" t="s" s="8">
        <v>213</v>
      </c>
      <c r="AW9" t="s" s="8">
        <v>170</v>
      </c>
      <c r="AX9" t="s" s="8">
        <v>170</v>
      </c>
      <c r="AY9" t="s" s="8">
        <v>202</v>
      </c>
      <c r="AZ9" t="s" s="8">
        <v>170</v>
      </c>
      <c r="BA9" t="s" s="8">
        <v>170</v>
      </c>
      <c r="BB9" t="s" s="8">
        <v>170</v>
      </c>
      <c r="BC9" t="s" s="8">
        <v>203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214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204</v>
      </c>
      <c r="CL9" t="s" s="8">
        <v>205</v>
      </c>
      <c r="CM9" t="s" s="8">
        <v>206</v>
      </c>
      <c r="CN9" t="s" s="8">
        <v>170</v>
      </c>
      <c r="CO9" t="s" s="8">
        <v>170</v>
      </c>
      <c r="CP9" t="s" s="8">
        <v>215</v>
      </c>
      <c r="CQ9" t="s" s="8">
        <v>174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208</v>
      </c>
      <c r="CW9" t="s" s="8">
        <v>174</v>
      </c>
      <c r="CX9" t="s" s="8">
        <v>170</v>
      </c>
      <c r="CY9" t="s" s="8">
        <v>170</v>
      </c>
      <c r="CZ9" t="s" s="8">
        <v>170</v>
      </c>
      <c r="DA9" t="s" s="8">
        <v>209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216</v>
      </c>
    </row>
    <row r="10">
      <c r="A10" t="s" s="1">
        <v>170</v>
      </c>
      <c r="B10" t="s" s="1">
        <v>217</v>
      </c>
      <c r="C10" t="s" s="1">
        <v>172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177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178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212</v>
      </c>
      <c r="AI10" t="s" s="8">
        <v>197</v>
      </c>
      <c r="AJ10" t="s" s="8">
        <v>198</v>
      </c>
      <c r="AK10" t="s" s="8">
        <v>170</v>
      </c>
      <c r="AL10" t="s" s="8">
        <v>170</v>
      </c>
      <c r="AM10" t="s" s="8">
        <v>199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200</v>
      </c>
      <c r="AS10" t="s" s="8">
        <v>170</v>
      </c>
      <c r="AT10" t="s" s="8">
        <v>170</v>
      </c>
      <c r="AU10" t="s" s="8">
        <v>170</v>
      </c>
      <c r="AV10" t="s" s="8">
        <v>213</v>
      </c>
      <c r="AW10" t="s" s="8">
        <v>170</v>
      </c>
      <c r="AX10" t="s" s="8">
        <v>170</v>
      </c>
      <c r="AY10" t="s" s="8">
        <v>202</v>
      </c>
      <c r="AZ10" t="s" s="8">
        <v>170</v>
      </c>
      <c r="BA10" t="s" s="8">
        <v>170</v>
      </c>
      <c r="BB10" t="s" s="8">
        <v>170</v>
      </c>
      <c r="BC10" t="s" s="8">
        <v>203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214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204</v>
      </c>
      <c r="CL10" t="s" s="8">
        <v>205</v>
      </c>
      <c r="CM10" t="s" s="8">
        <v>206</v>
      </c>
      <c r="CN10" t="s" s="8">
        <v>170</v>
      </c>
      <c r="CO10" t="s" s="8">
        <v>170</v>
      </c>
      <c r="CP10" t="s" s="8">
        <v>215</v>
      </c>
      <c r="CQ10" t="s" s="8">
        <v>174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208</v>
      </c>
      <c r="CW10" t="s" s="8">
        <v>174</v>
      </c>
      <c r="CX10" t="s" s="8">
        <v>170</v>
      </c>
      <c r="CY10" t="s" s="8">
        <v>170</v>
      </c>
      <c r="CZ10" t="s" s="8">
        <v>170</v>
      </c>
      <c r="DA10" t="s" s="8">
        <v>209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216</v>
      </c>
    </row>
    <row r="11">
      <c r="A11" t="s" s="1">
        <v>170</v>
      </c>
      <c r="B11" t="s" s="1">
        <v>218</v>
      </c>
      <c r="C11" t="s" s="1">
        <v>219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177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178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212</v>
      </c>
      <c r="AI11" t="s" s="8">
        <v>197</v>
      </c>
      <c r="AJ11" t="s" s="8">
        <v>198</v>
      </c>
      <c r="AK11" t="s" s="8">
        <v>170</v>
      </c>
      <c r="AL11" t="s" s="8">
        <v>170</v>
      </c>
      <c r="AM11" t="s" s="8">
        <v>199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200</v>
      </c>
      <c r="AS11" t="s" s="8">
        <v>170</v>
      </c>
      <c r="AT11" t="s" s="8">
        <v>170</v>
      </c>
      <c r="AU11" t="s" s="8">
        <v>170</v>
      </c>
      <c r="AV11" t="s" s="8">
        <v>213</v>
      </c>
      <c r="AW11" t="s" s="8">
        <v>170</v>
      </c>
      <c r="AX11" t="s" s="8">
        <v>170</v>
      </c>
      <c r="AY11" t="s" s="8">
        <v>202</v>
      </c>
      <c r="AZ11" t="s" s="8">
        <v>170</v>
      </c>
      <c r="BA11" t="s" s="8">
        <v>170</v>
      </c>
      <c r="BB11" t="s" s="8">
        <v>170</v>
      </c>
      <c r="BC11" t="s" s="8">
        <v>203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214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204</v>
      </c>
      <c r="CL11" t="s" s="8">
        <v>205</v>
      </c>
      <c r="CM11" t="s" s="8">
        <v>206</v>
      </c>
      <c r="CN11" t="s" s="8">
        <v>170</v>
      </c>
      <c r="CO11" t="s" s="8">
        <v>170</v>
      </c>
      <c r="CP11" t="s" s="8">
        <v>215</v>
      </c>
      <c r="CQ11" t="s" s="8">
        <v>174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208</v>
      </c>
      <c r="CW11" t="s" s="8">
        <v>174</v>
      </c>
      <c r="CX11" t="s" s="8">
        <v>170</v>
      </c>
      <c r="CY11" t="s" s="8">
        <v>170</v>
      </c>
      <c r="CZ11" t="s" s="8">
        <v>170</v>
      </c>
      <c r="DA11" t="s" s="8">
        <v>209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175</v>
      </c>
      <c r="B12" t="s" s="1">
        <v>220</v>
      </c>
      <c r="C12" t="s" s="1">
        <v>172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177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178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212</v>
      </c>
      <c r="AI12" t="s" s="8">
        <v>197</v>
      </c>
      <c r="AJ12" t="s" s="8">
        <v>198</v>
      </c>
      <c r="AK12" t="s" s="8">
        <v>170</v>
      </c>
      <c r="AL12" t="s" s="8">
        <v>170</v>
      </c>
      <c r="AM12" t="s" s="8">
        <v>199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200</v>
      </c>
      <c r="AS12" t="s" s="8">
        <v>170</v>
      </c>
      <c r="AT12" t="s" s="8">
        <v>170</v>
      </c>
      <c r="AU12" t="s" s="8">
        <v>170</v>
      </c>
      <c r="AV12" t="s" s="8">
        <v>213</v>
      </c>
      <c r="AW12" t="s" s="8">
        <v>170</v>
      </c>
      <c r="AX12" t="s" s="8">
        <v>170</v>
      </c>
      <c r="AY12" t="s" s="8">
        <v>202</v>
      </c>
      <c r="AZ12" t="s" s="8">
        <v>170</v>
      </c>
      <c r="BA12" t="s" s="8">
        <v>170</v>
      </c>
      <c r="BB12" t="s" s="8">
        <v>170</v>
      </c>
      <c r="BC12" t="s" s="8">
        <v>203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214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204</v>
      </c>
      <c r="CL12" t="s" s="8">
        <v>205</v>
      </c>
      <c r="CM12" t="s" s="8">
        <v>206</v>
      </c>
      <c r="CN12" t="s" s="8">
        <v>170</v>
      </c>
      <c r="CO12" t="s" s="8">
        <v>170</v>
      </c>
      <c r="CP12" t="s" s="8">
        <v>215</v>
      </c>
      <c r="CQ12" t="s" s="8">
        <v>174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208</v>
      </c>
      <c r="CW12" t="s" s="8">
        <v>174</v>
      </c>
      <c r="CX12" t="s" s="8">
        <v>170</v>
      </c>
      <c r="CY12" t="s" s="8">
        <v>170</v>
      </c>
      <c r="CZ12" t="s" s="8">
        <v>170</v>
      </c>
      <c r="DA12" t="s" s="8">
        <v>209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216</v>
      </c>
    </row>
    <row r="13">
      <c r="A13" t="s" s="1">
        <v>170</v>
      </c>
      <c r="B13" t="s" s="1">
        <v>221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177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178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212</v>
      </c>
      <c r="AI13" t="s" s="8">
        <v>197</v>
      </c>
      <c r="AJ13" t="s" s="8">
        <v>198</v>
      </c>
      <c r="AK13" t="s" s="8">
        <v>170</v>
      </c>
      <c r="AL13" t="s" s="8">
        <v>170</v>
      </c>
      <c r="AM13" t="s" s="8">
        <v>199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200</v>
      </c>
      <c r="AS13" t="s" s="8">
        <v>170</v>
      </c>
      <c r="AT13" t="s" s="8">
        <v>170</v>
      </c>
      <c r="AU13" t="s" s="8">
        <v>170</v>
      </c>
      <c r="AV13" t="s" s="8">
        <v>213</v>
      </c>
      <c r="AW13" t="s" s="8">
        <v>170</v>
      </c>
      <c r="AX13" t="s" s="8">
        <v>170</v>
      </c>
      <c r="AY13" t="s" s="8">
        <v>202</v>
      </c>
      <c r="AZ13" t="s" s="8">
        <v>170</v>
      </c>
      <c r="BA13" t="s" s="8">
        <v>170</v>
      </c>
      <c r="BB13" t="s" s="8">
        <v>170</v>
      </c>
      <c r="BC13" t="s" s="8">
        <v>203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214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204</v>
      </c>
      <c r="CL13" t="s" s="8">
        <v>205</v>
      </c>
      <c r="CM13" t="s" s="8">
        <v>206</v>
      </c>
      <c r="CN13" t="s" s="8">
        <v>170</v>
      </c>
      <c r="CO13" t="s" s="8">
        <v>170</v>
      </c>
      <c r="CP13" t="s" s="8">
        <v>215</v>
      </c>
      <c r="CQ13" t="s" s="8">
        <v>174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208</v>
      </c>
      <c r="CW13" t="s" s="8">
        <v>174</v>
      </c>
      <c r="CX13" t="s" s="8">
        <v>170</v>
      </c>
      <c r="CY13" t="s" s="8">
        <v>170</v>
      </c>
      <c r="CZ13" t="s" s="8">
        <v>170</v>
      </c>
      <c r="DA13" t="s" s="8">
        <v>209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216</v>
      </c>
    </row>
    <row r="14">
      <c r="A14" t="s" s="1">
        <v>170</v>
      </c>
      <c r="B14" t="s" s="1">
        <v>222</v>
      </c>
      <c r="C14" t="s" s="1">
        <v>223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177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178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224</v>
      </c>
      <c r="AI14" t="s" s="8">
        <v>225</v>
      </c>
      <c r="AJ14" t="s" s="8">
        <v>198</v>
      </c>
      <c r="AK14" t="s" s="8">
        <v>170</v>
      </c>
      <c r="AL14" t="s" s="8">
        <v>226</v>
      </c>
      <c r="AM14" t="s" s="8">
        <v>199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200</v>
      </c>
      <c r="AS14" t="s" s="8">
        <v>170</v>
      </c>
      <c r="AT14" t="s" s="8">
        <v>170</v>
      </c>
      <c r="AU14" t="s" s="8">
        <v>170</v>
      </c>
      <c r="AV14" t="s" s="8">
        <v>227</v>
      </c>
      <c r="AW14" t="s" s="8">
        <v>170</v>
      </c>
      <c r="AX14" t="s" s="8">
        <v>170</v>
      </c>
      <c r="AY14" t="s" s="8">
        <v>202</v>
      </c>
      <c r="AZ14" t="s" s="8">
        <v>170</v>
      </c>
      <c r="BA14" t="s" s="8">
        <v>170</v>
      </c>
      <c r="BB14" t="s" s="8">
        <v>170</v>
      </c>
      <c r="BC14" t="s" s="8">
        <v>203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228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174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229</v>
      </c>
      <c r="CQ14" t="s" s="8">
        <v>174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230</v>
      </c>
      <c r="CW14" t="s" s="8">
        <v>174</v>
      </c>
      <c r="CX14" t="s" s="8">
        <v>170</v>
      </c>
      <c r="CY14" t="s" s="8">
        <v>170</v>
      </c>
      <c r="CZ14" t="s" s="8">
        <v>170</v>
      </c>
      <c r="DA14" t="s" s="8">
        <v>231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232</v>
      </c>
    </row>
    <row r="15">
      <c r="A15" t="s" s="1">
        <v>175</v>
      </c>
      <c r="B15" t="s" s="1">
        <v>233</v>
      </c>
      <c r="C15" t="s" s="1">
        <v>172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177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178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224</v>
      </c>
      <c r="AI15" t="s" s="8">
        <v>225</v>
      </c>
      <c r="AJ15" t="s" s="8">
        <v>198</v>
      </c>
      <c r="AK15" t="s" s="8">
        <v>170</v>
      </c>
      <c r="AL15" t="s" s="8">
        <v>226</v>
      </c>
      <c r="AM15" t="s" s="8">
        <v>199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200</v>
      </c>
      <c r="AS15" t="s" s="8">
        <v>170</v>
      </c>
      <c r="AT15" t="s" s="8">
        <v>170</v>
      </c>
      <c r="AU15" t="s" s="8">
        <v>170</v>
      </c>
      <c r="AV15" t="s" s="8">
        <v>227</v>
      </c>
      <c r="AW15" t="s" s="8">
        <v>170</v>
      </c>
      <c r="AX15" t="s" s="8">
        <v>170</v>
      </c>
      <c r="AY15" t="s" s="8">
        <v>202</v>
      </c>
      <c r="AZ15" t="s" s="8">
        <v>170</v>
      </c>
      <c r="BA15" t="s" s="8">
        <v>170</v>
      </c>
      <c r="BB15" t="s" s="8">
        <v>170</v>
      </c>
      <c r="BC15" t="s" s="8">
        <v>203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228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174</v>
      </c>
      <c r="CH15" t="s" s="8">
        <v>170</v>
      </c>
      <c r="CI15" t="s" s="8">
        <v>170</v>
      </c>
      <c r="CJ15" t="s" s="8">
        <v>170</v>
      </c>
      <c r="CK15" t="s" s="8">
        <v>170</v>
      </c>
      <c r="CL15" t="s" s="8">
        <v>170</v>
      </c>
      <c r="CM15" t="s" s="8">
        <v>170</v>
      </c>
      <c r="CN15" t="s" s="8">
        <v>170</v>
      </c>
      <c r="CO15" t="s" s="8">
        <v>170</v>
      </c>
      <c r="CP15" t="s" s="8">
        <v>229</v>
      </c>
      <c r="CQ15" t="s" s="8">
        <v>174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230</v>
      </c>
      <c r="CW15" t="s" s="8">
        <v>174</v>
      </c>
      <c r="CX15" t="s" s="8">
        <v>170</v>
      </c>
      <c r="CY15" t="s" s="8">
        <v>170</v>
      </c>
      <c r="CZ15" t="s" s="8">
        <v>170</v>
      </c>
      <c r="DA15" t="s" s="8">
        <v>231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232</v>
      </c>
    </row>
    <row r="16">
      <c r="A16" t="s" s="1">
        <v>175</v>
      </c>
      <c r="B16" t="s" s="1">
        <v>234</v>
      </c>
      <c r="C16" t="s" s="1">
        <v>172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177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178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235</v>
      </c>
      <c r="AI16" t="s" s="8">
        <v>236</v>
      </c>
      <c r="AJ16" t="s" s="8">
        <v>170</v>
      </c>
      <c r="AK16" t="s" s="8">
        <v>237</v>
      </c>
      <c r="AL16" t="s" s="8">
        <v>170</v>
      </c>
      <c r="AM16" t="s" s="8">
        <v>170</v>
      </c>
      <c r="AN16" t="s" s="8">
        <v>170</v>
      </c>
      <c r="AO16" t="s" s="8">
        <v>170</v>
      </c>
      <c r="AP16" t="s" s="8">
        <v>170</v>
      </c>
      <c r="AQ16" t="s" s="8">
        <v>209</v>
      </c>
      <c r="AR16" t="s" s="8">
        <v>170</v>
      </c>
      <c r="AS16" t="s" s="8">
        <v>170</v>
      </c>
      <c r="AT16" t="s" s="8">
        <v>238</v>
      </c>
      <c r="AU16" t="s" s="8">
        <v>170</v>
      </c>
      <c r="AV16" t="s" s="8">
        <v>239</v>
      </c>
      <c r="AW16" t="s" s="8">
        <v>170</v>
      </c>
      <c r="AX16" t="s" s="8">
        <v>170</v>
      </c>
      <c r="AY16" t="s" s="8">
        <v>202</v>
      </c>
      <c r="AZ16" t="s" s="8">
        <v>170</v>
      </c>
      <c r="BA16" t="s" s="8">
        <v>170</v>
      </c>
      <c r="BB16" t="s" s="8">
        <v>170</v>
      </c>
      <c r="BC16" t="s" s="8">
        <v>203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199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204</v>
      </c>
      <c r="CL16" t="s" s="8">
        <v>205</v>
      </c>
      <c r="CM16" t="s" s="8">
        <v>206</v>
      </c>
      <c r="CN16" t="s" s="8">
        <v>170</v>
      </c>
      <c r="CO16" t="s" s="8">
        <v>170</v>
      </c>
      <c r="CP16" t="s" s="8">
        <v>199</v>
      </c>
      <c r="CQ16" t="s" s="8">
        <v>174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240</v>
      </c>
      <c r="CW16" t="s" s="8">
        <v>174</v>
      </c>
      <c r="CX16" t="s" s="8">
        <v>170</v>
      </c>
      <c r="CY16" t="s" s="8">
        <v>170</v>
      </c>
      <c r="CZ16" t="s" s="8">
        <v>170</v>
      </c>
      <c r="DA16" t="s" s="8">
        <v>241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242</v>
      </c>
    </row>
    <row r="17">
      <c r="A17" t="s" s="1">
        <v>170</v>
      </c>
      <c r="B17" t="s" s="1">
        <v>243</v>
      </c>
      <c r="C17" t="s" s="1">
        <v>219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177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178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235</v>
      </c>
      <c r="AI17" t="s" s="8">
        <v>236</v>
      </c>
      <c r="AJ17" t="s" s="8">
        <v>170</v>
      </c>
      <c r="AK17" t="s" s="8">
        <v>237</v>
      </c>
      <c r="AL17" t="s" s="8">
        <v>170</v>
      </c>
      <c r="AM17" t="s" s="8">
        <v>170</v>
      </c>
      <c r="AN17" t="s" s="8">
        <v>170</v>
      </c>
      <c r="AO17" t="s" s="8">
        <v>170</v>
      </c>
      <c r="AP17" t="s" s="8">
        <v>170</v>
      </c>
      <c r="AQ17" t="s" s="8">
        <v>209</v>
      </c>
      <c r="AR17" t="s" s="8">
        <v>170</v>
      </c>
      <c r="AS17" t="s" s="8">
        <v>170</v>
      </c>
      <c r="AT17" t="s" s="8">
        <v>238</v>
      </c>
      <c r="AU17" t="s" s="8">
        <v>170</v>
      </c>
      <c r="AV17" t="s" s="8">
        <v>239</v>
      </c>
      <c r="AW17" t="s" s="8">
        <v>170</v>
      </c>
      <c r="AX17" t="s" s="8">
        <v>170</v>
      </c>
      <c r="AY17" t="s" s="8">
        <v>202</v>
      </c>
      <c r="AZ17" t="s" s="8">
        <v>170</v>
      </c>
      <c r="BA17" t="s" s="8">
        <v>170</v>
      </c>
      <c r="BB17" t="s" s="8">
        <v>170</v>
      </c>
      <c r="BC17" t="s" s="8">
        <v>203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199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204</v>
      </c>
      <c r="CL17" t="s" s="8">
        <v>205</v>
      </c>
      <c r="CM17" t="s" s="8">
        <v>206</v>
      </c>
      <c r="CN17" t="s" s="8">
        <v>170</v>
      </c>
      <c r="CO17" t="s" s="8">
        <v>170</v>
      </c>
      <c r="CP17" t="s" s="8">
        <v>199</v>
      </c>
      <c r="CQ17" t="s" s="8">
        <v>174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240</v>
      </c>
      <c r="CW17" t="s" s="8">
        <v>174</v>
      </c>
      <c r="CX17" t="s" s="8">
        <v>170</v>
      </c>
      <c r="CY17" t="s" s="8">
        <v>170</v>
      </c>
      <c r="CZ17" t="s" s="8">
        <v>170</v>
      </c>
      <c r="DA17" t="s" s="8">
        <v>241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242</v>
      </c>
    </row>
    <row r="18">
      <c r="A18" t="s" s="1">
        <v>170</v>
      </c>
      <c r="B18" t="s" s="1">
        <v>244</v>
      </c>
      <c r="C18" t="s" s="1">
        <v>219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177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178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235</v>
      </c>
      <c r="AI18" t="s" s="8">
        <v>236</v>
      </c>
      <c r="AJ18" t="s" s="8">
        <v>170</v>
      </c>
      <c r="AK18" t="s" s="8">
        <v>237</v>
      </c>
      <c r="AL18" t="s" s="8">
        <v>170</v>
      </c>
      <c r="AM18" t="s" s="8">
        <v>170</v>
      </c>
      <c r="AN18" t="s" s="8">
        <v>170</v>
      </c>
      <c r="AO18" t="s" s="8">
        <v>170</v>
      </c>
      <c r="AP18" t="s" s="8">
        <v>170</v>
      </c>
      <c r="AQ18" t="s" s="8">
        <v>209</v>
      </c>
      <c r="AR18" t="s" s="8">
        <v>170</v>
      </c>
      <c r="AS18" t="s" s="8">
        <v>170</v>
      </c>
      <c r="AT18" t="s" s="8">
        <v>238</v>
      </c>
      <c r="AU18" t="s" s="8">
        <v>170</v>
      </c>
      <c r="AV18" t="s" s="8">
        <v>239</v>
      </c>
      <c r="AW18" t="s" s="8">
        <v>170</v>
      </c>
      <c r="AX18" t="s" s="8">
        <v>170</v>
      </c>
      <c r="AY18" t="s" s="8">
        <v>202</v>
      </c>
      <c r="AZ18" t="s" s="8">
        <v>170</v>
      </c>
      <c r="BA18" t="s" s="8">
        <v>170</v>
      </c>
      <c r="BB18" t="s" s="8">
        <v>170</v>
      </c>
      <c r="BC18" t="s" s="8">
        <v>203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199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204</v>
      </c>
      <c r="CL18" t="s" s="8">
        <v>205</v>
      </c>
      <c r="CM18" t="s" s="8">
        <v>206</v>
      </c>
      <c r="CN18" t="s" s="8">
        <v>170</v>
      </c>
      <c r="CO18" t="s" s="8">
        <v>170</v>
      </c>
      <c r="CP18" t="s" s="8">
        <v>199</v>
      </c>
      <c r="CQ18" t="s" s="8">
        <v>174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240</v>
      </c>
      <c r="CW18" t="s" s="8">
        <v>174</v>
      </c>
      <c r="CX18" t="s" s="8">
        <v>170</v>
      </c>
      <c r="CY18" t="s" s="8">
        <v>170</v>
      </c>
      <c r="CZ18" t="s" s="8">
        <v>170</v>
      </c>
      <c r="DA18" t="s" s="8">
        <v>241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242</v>
      </c>
    </row>
    <row r="19">
      <c r="A19" t="s" s="1">
        <v>175</v>
      </c>
      <c r="B19" t="s" s="1">
        <v>245</v>
      </c>
      <c r="C19" t="s" s="1">
        <v>172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177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178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235</v>
      </c>
      <c r="AI19" t="s" s="8">
        <v>236</v>
      </c>
      <c r="AJ19" t="s" s="8">
        <v>170</v>
      </c>
      <c r="AK19" t="s" s="8">
        <v>237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209</v>
      </c>
      <c r="AR19" t="s" s="8">
        <v>170</v>
      </c>
      <c r="AS19" t="s" s="8">
        <v>170</v>
      </c>
      <c r="AT19" t="s" s="8">
        <v>238</v>
      </c>
      <c r="AU19" t="s" s="8">
        <v>170</v>
      </c>
      <c r="AV19" t="s" s="8">
        <v>239</v>
      </c>
      <c r="AW19" t="s" s="8">
        <v>170</v>
      </c>
      <c r="AX19" t="s" s="8">
        <v>170</v>
      </c>
      <c r="AY19" t="s" s="8">
        <v>202</v>
      </c>
      <c r="AZ19" t="s" s="8">
        <v>170</v>
      </c>
      <c r="BA19" t="s" s="8">
        <v>170</v>
      </c>
      <c r="BB19" t="s" s="8">
        <v>170</v>
      </c>
      <c r="BC19" t="s" s="8">
        <v>203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199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204</v>
      </c>
      <c r="CL19" t="s" s="8">
        <v>205</v>
      </c>
      <c r="CM19" t="s" s="8">
        <v>206</v>
      </c>
      <c r="CN19" t="s" s="8">
        <v>170</v>
      </c>
      <c r="CO19" t="s" s="8">
        <v>170</v>
      </c>
      <c r="CP19" t="s" s="8">
        <v>199</v>
      </c>
      <c r="CQ19" t="s" s="8">
        <v>174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240</v>
      </c>
      <c r="CW19" t="s" s="8">
        <v>174</v>
      </c>
      <c r="CX19" t="s" s="8">
        <v>170</v>
      </c>
      <c r="CY19" t="s" s="8">
        <v>170</v>
      </c>
      <c r="CZ19" t="s" s="8">
        <v>170</v>
      </c>
      <c r="DA19" t="s" s="8">
        <v>241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242</v>
      </c>
    </row>
    <row r="20">
      <c r="A20" t="s" s="1">
        <v>170</v>
      </c>
      <c r="B20" t="s" s="1">
        <v>246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177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178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235</v>
      </c>
      <c r="AI20" t="s" s="8">
        <v>236</v>
      </c>
      <c r="AJ20" t="s" s="8">
        <v>170</v>
      </c>
      <c r="AK20" t="s" s="8">
        <v>237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209</v>
      </c>
      <c r="AR20" t="s" s="8">
        <v>170</v>
      </c>
      <c r="AS20" t="s" s="8">
        <v>170</v>
      </c>
      <c r="AT20" t="s" s="8">
        <v>238</v>
      </c>
      <c r="AU20" t="s" s="8">
        <v>170</v>
      </c>
      <c r="AV20" t="s" s="8">
        <v>239</v>
      </c>
      <c r="AW20" t="s" s="8">
        <v>170</v>
      </c>
      <c r="AX20" t="s" s="8">
        <v>170</v>
      </c>
      <c r="AY20" t="s" s="8">
        <v>202</v>
      </c>
      <c r="AZ20" t="s" s="8">
        <v>170</v>
      </c>
      <c r="BA20" t="s" s="8">
        <v>170</v>
      </c>
      <c r="BB20" t="s" s="8">
        <v>170</v>
      </c>
      <c r="BC20" t="s" s="8">
        <v>203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199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204</v>
      </c>
      <c r="CL20" t="s" s="8">
        <v>205</v>
      </c>
      <c r="CM20" t="s" s="8">
        <v>206</v>
      </c>
      <c r="CN20" t="s" s="8">
        <v>170</v>
      </c>
      <c r="CO20" t="s" s="8">
        <v>170</v>
      </c>
      <c r="CP20" t="s" s="8">
        <v>199</v>
      </c>
      <c r="CQ20" t="s" s="8">
        <v>174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240</v>
      </c>
      <c r="CW20" t="s" s="8">
        <v>174</v>
      </c>
      <c r="CX20" t="s" s="8">
        <v>170</v>
      </c>
      <c r="CY20" t="s" s="8">
        <v>170</v>
      </c>
      <c r="CZ20" t="s" s="8">
        <v>170</v>
      </c>
      <c r="DA20" t="s" s="8">
        <v>241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242</v>
      </c>
    </row>
    <row r="23">
      <c r="A23" t="s" s="5">
        <v>247</v>
      </c>
    </row>
    <row r="24">
      <c r="A24" s="6" t="s">
        <v>248</v>
      </c>
    </row>
    <row r="25">
      <c r="A25" s="6" t="s">
        <v>249</v>
      </c>
    </row>
    <row r="26">
      <c r="A26" t="s" s="6">
        <v>250</v>
      </c>
    </row>
    <row r="27">
      <c r="A27" s="6" t="s">
        <v>251</v>
      </c>
    </row>
    <row r="28">
      <c r="A28" s="6" t="s">
        <v>252</v>
      </c>
    </row>
    <row r="29">
      <c r="A29" s="6" t="s">
        <v>253</v>
      </c>
    </row>
    <row r="31">
      <c r="A31" s="6" t="s">
        <v>254</v>
      </c>
    </row>
    <row r="32">
      <c r="A32" s="6" t="s">
        <v>255</v>
      </c>
    </row>
    <row r="33">
      <c r="A33" s="6" t="s">
        <v>256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2015-07-11T06:58:12Z</dcterms:created>
  <dc:creator>Apache POI</dc:creator>
</coreProperties>
</file>