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24C16" r:id="rId3" sheetId="1"/>
  </sheets>
  <definedNames>
    <definedName name="_xlnm.Print_Area" localSheetId="0">CAT24C16!$A$1:$E$61</definedName>
  </definedNames>
</workbook>
</file>

<file path=xl/sharedStrings.xml><?xml version="1.0" encoding="utf-8"?>
<sst xmlns="http://schemas.openxmlformats.org/spreadsheetml/2006/main" count="7953" uniqueCount="313">
  <si>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</si>
  <si>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</si>
  <si>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</si>
  <si>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</si>
  <si>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</si>
  <si>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</si>
  <si>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</si>
  <si>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</si>
  <si>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</si>
  <si>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</si>
  <si>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</si>
  <si>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</si>
  <si>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</si>
  <si>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</si>
  <si>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</si>
  <si>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</si>
  <si>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</si>
  <si>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</si>
  <si>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</si>
  <si>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</si>
  <si>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</si>
  <si>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</si>
  <si>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</si>
  <si>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</si>
  <si>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</si>
  <si>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</si>
  <si>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</si>
  <si>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</si>
  <si>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</si>
  <si>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</si>
  <si>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</si>
  <si>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</si>
  <si>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</si>
  <si>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</si>
  <si>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</si>
  <si>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</si>
  <si>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</si>
  <si>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</si>
  <si>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</si>
  <si>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</si>
  <si>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</si>
  <si>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</si>
  <si>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</si>
  <si>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</si>
  <si>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</si>
  <si>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</si>
  <si>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</si>
  <si>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</si>
  <si>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</si>
  <si>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</si>
  <si>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</si>
  <si>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</si>
  <si>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</si>
  <si>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</si>
  <si>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</si>
  <si>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</si>
  <si>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</si>
  <si>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</si>
  <si>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</si>
  <si>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</si>
  <si>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</si>
  <si>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</si>
  <si>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</si>
  <si>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</si>
  <si>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</si>
  <si>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</si>
  <si>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</si>
  <si>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</si>
  <si>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</si>
  <si>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</si>
  <si>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</si>
  <si>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</si>
  <si>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</si>
  <si>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</si>
  <si>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</si>
  <si>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</si>
  <si>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</si>
  <si>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</si>
  <si>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</si>
  <si>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</si>
  <si>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</si>
  <si>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</si>
  <si>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</si>
  <si>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</si>
  <si>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</si>
  <si>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</si>
  <si>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</si>
  <si>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</si>
  <si>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</si>
  <si>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</si>
  <si>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</si>
  <si>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</si>
  <si>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</si>
  <si>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</si>
  <si>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</si>
  <si>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</si>
  <si>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</si>
  <si>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</si>
  <si>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</si>
  <si>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</si>
  <si>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</si>
  <si>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</si>
  <si>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</si>
  <si>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</si>
  <si>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</si>
  <si>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</si>
  <si>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</si>
  <si>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</si>
  <si>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</si>
  <si>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</si>
  <si>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</si>
  <si>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</si>
  <si>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</si>
  <si>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</si>
  <si>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</si>
  <si>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</si>
  <si>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</si>
  <si>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</si>
  <si>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</si>
  <si>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</si>
  <si>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</si>
  <si>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</si>
  <si>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</si>
  <si>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</si>
  <si>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</si>
  <si>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</si>
  <si>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</si>
  <si>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</si>
  <si>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</si>
  <si>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</si>
  <si>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</si>
  <si>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</si>
  <si>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</si>
  <si>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</si>
  <si>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</si>
  <si>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</si>
  <si>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</si>
  <si>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</si>
  <si>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</si>
  <si>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</si>
  <si>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</si>
  <si>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</si>
  <si>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</si>
  <si>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</si>
  <si>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</si>
  <si>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</si>
  <si>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</si>
  <si>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</si>
  <si>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</si>
  <si>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</si>
  <si>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</si>
  <si>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</si>
  <si>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</si>
  <si>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</si>
  <si>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</si>
  <si>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</si>
  <si>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</si>
  <si>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</si>
  <si>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</si>
  <si>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</si>
  <si>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</si>
  <si>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</si>
  <si>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</si>
  <si>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</si>
  <si>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</si>
  <si>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</si>
  <si>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</si>
  <si>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</si>
  <si>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</si>
  <si>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</si>
  <si>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CAT24C164</t>
  </si>
  <si>
    <t>CAT24C164LI-G</t>
  </si>
  <si>
    <t>Active, Not Rec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</si>
  <si>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</si>
  <si>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</si>
  <si>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</si>
  <si>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</si>
  <si>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</si>
  <si>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</si>
  <si>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</si>
  <si>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</si>
  <si>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</si>
  <si>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</si>
  <si>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</si>
  <si>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</si>
  <si>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</si>
  <si>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</si>
  <si>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</si>
  <si>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</si>
  <si>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</si>
  <si>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</si>
  <si>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</si>
  <si>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</si>
  <si>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</si>
  <si>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CAT24C164VP2IGT3</t>
  </si>
  <si>
    <t>Last Shipments</t>
  </si>
  <si>
    <t>7.94</t>
  </si>
  <si>
    <t>96.20</t>
  </si>
  <si>
    <t>3.00</t>
  </si>
  <si>
    <t>0.65</t>
  </si>
  <si>
    <t>6.18</t>
  </si>
  <si>
    <t>0.10</t>
  </si>
  <si>
    <t>0.40</t>
  </si>
  <si>
    <t>0.13</t>
  </si>
  <si>
    <t>14.87</t>
  </si>
  <si>
    <t>CAT24C164WI-G</t>
  </si>
  <si>
    <t>Active</t>
  </si>
  <si>
    <t>46.76</t>
  </si>
  <si>
    <t>27.35</t>
  </si>
  <si>
    <t>0.21</t>
  </si>
  <si>
    <t>0.34</t>
  </si>
  <si>
    <t>77.46</t>
  </si>
  <si>
    <t>CAT24C164WI-GT3</t>
  </si>
  <si>
    <t>CAT24C164YI-G</t>
  </si>
  <si>
    <t>19.21</t>
  </si>
  <si>
    <t>10.96</t>
  </si>
  <si>
    <t>0.66</t>
  </si>
  <si>
    <t>31.20</t>
  </si>
  <si>
    <t>CAT24C164YI-GT3</t>
  </si>
  <si>
    <t>CAT24C16BWI-GT3JN</t>
  </si>
  <si>
    <t>Product Preview</t>
  </si>
  <si>
    <t>CAT24C16DWF</t>
  </si>
  <si>
    <t>No</t>
  </si>
  <si>
    <t>CAT24C16DWFA</t>
  </si>
  <si>
    <t>CAT24C16</t>
  </si>
  <si>
    <t>CAT24C16HU4I-GT3</t>
  </si>
  <si>
    <t>86.00</t>
  </si>
  <si>
    <t>12.00</t>
  </si>
  <si>
    <t>1.50</t>
  </si>
  <si>
    <t>0.50</t>
  </si>
  <si>
    <t>3.80</t>
  </si>
  <si>
    <t>99.28</t>
  </si>
  <si>
    <t>0.25</t>
  </si>
  <si>
    <t>6.70</t>
  </si>
  <si>
    <t>80.00</t>
  </si>
  <si>
    <t>20.00</t>
  </si>
  <si>
    <t>0.08</t>
  </si>
  <si>
    <t>0.44</t>
  </si>
  <si>
    <t>0.06</t>
  </si>
  <si>
    <t>11.33</t>
  </si>
  <si>
    <t>CAT24C16HU4I-GT3JN</t>
  </si>
  <si>
    <t>CAT24C16HU4IGT3A</t>
  </si>
  <si>
    <t>Intro Pending</t>
  </si>
  <si>
    <t>CAT24C16LE-G</t>
  </si>
  <si>
    <t>CAT24C16LI-G</t>
  </si>
  <si>
    <t>CAT24C16LI-GA</t>
  </si>
  <si>
    <t>CAT24C16TDE-GT3</t>
  </si>
  <si>
    <t>5.60</t>
  </si>
  <si>
    <t>99.16</t>
  </si>
  <si>
    <t>0.26</t>
  </si>
  <si>
    <t>0.30</t>
  </si>
  <si>
    <t>0.28</t>
  </si>
  <si>
    <t>6.26</t>
  </si>
  <si>
    <t>0.14</t>
  </si>
  <si>
    <t>0.49</t>
  </si>
  <si>
    <t>0.11</t>
  </si>
  <si>
    <t>12.68</t>
  </si>
  <si>
    <t>CAT24C16TDI-GT3</t>
  </si>
  <si>
    <t>CAT24C16TDI-GT3A</t>
  </si>
  <si>
    <t>CAT24C16USI-T3</t>
  </si>
  <si>
    <t>89.5</t>
  </si>
  <si>
    <t>10.5</t>
  </si>
  <si>
    <t>6.5</t>
  </si>
  <si>
    <t>93.6</t>
  </si>
  <si>
    <t>3.40</t>
  </si>
  <si>
    <t>0.1</t>
  </si>
  <si>
    <t>2.90</t>
  </si>
  <si>
    <t>75.0</t>
  </si>
  <si>
    <t>25.0</t>
  </si>
  <si>
    <t>0.18</t>
  </si>
  <si>
    <t>0.02</t>
  </si>
  <si>
    <t>0.001</t>
  </si>
  <si>
    <t>9.681</t>
  </si>
  <si>
    <t>CAT24C16VP2E-GT3</t>
  </si>
  <si>
    <t>CAT24C16VP2I-GT3</t>
  </si>
  <si>
    <t>Lifetime</t>
  </si>
  <si>
    <t>CAT24C16VP2IGT3A</t>
  </si>
  <si>
    <t>CAT24C16WE-GT3</t>
  </si>
  <si>
    <t>CAT24C16WI-G</t>
  </si>
  <si>
    <t>CAT24C16WI-GA</t>
  </si>
  <si>
    <t>CAT24C16WI-GJN</t>
  </si>
  <si>
    <t>CAT24C16WI-GT3</t>
  </si>
  <si>
    <t>CAT24C16WI-GT3A</t>
  </si>
  <si>
    <t>CAT24C16WI-GT3JN</t>
  </si>
  <si>
    <t>CAT24C16YE-G</t>
  </si>
  <si>
    <t>CAT24C16YE-GT3</t>
  </si>
  <si>
    <t>CAT24C16YI-G</t>
  </si>
  <si>
    <t>CAT24C16YI-GA</t>
  </si>
  <si>
    <t>CAT24C16YI-GJN</t>
  </si>
  <si>
    <t>CAT24C16YI-GT3</t>
  </si>
  <si>
    <t>CAT24C16YI-GT3A</t>
  </si>
  <si>
    <t>CAT24C16YI-GT3JN</t>
  </si>
  <si>
    <t>CAT24C16ZE-GT3</t>
  </si>
  <si>
    <t>13.13</t>
  </si>
  <si>
    <t>8.04</t>
  </si>
  <si>
    <t>0.16</t>
  </si>
  <si>
    <t>1.19</t>
  </si>
  <si>
    <t>22.80</t>
  </si>
  <si>
    <t>CAT24C16ZI-G</t>
  </si>
  <si>
    <t>CAT24C16ZI-GA</t>
  </si>
  <si>
    <t>CAT24C16ZI-GT3</t>
  </si>
  <si>
    <t>CAT24C16ZI-GT3A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</si>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</sst>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197</v>
      </c>
      <c r="AJ7" t="s" s="8">
        <v>174</v>
      </c>
      <c r="AK7" t="s" s="8">
        <v>198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192</v>
      </c>
      <c r="AR7" t="s" s="8">
        <v>174</v>
      </c>
      <c r="AS7" t="s" s="8">
        <v>174</v>
      </c>
      <c r="AT7" t="s" s="8">
        <v>199</v>
      </c>
      <c r="AU7" t="s" s="8">
        <v>174</v>
      </c>
      <c r="AV7" t="s" s="8">
        <v>200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201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180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202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203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204</v>
      </c>
    </row>
    <row r="8">
      <c r="A8" t="s" s="1">
        <v>174</v>
      </c>
      <c r="B8" t="s" s="1">
        <v>205</v>
      </c>
      <c r="C8" t="s" s="1">
        <v>206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207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208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209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210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211</v>
      </c>
    </row>
    <row r="9">
      <c r="A9" t="s" s="1">
        <v>170</v>
      </c>
      <c r="B9" t="s" s="1">
        <v>212</v>
      </c>
      <c r="C9" t="s" s="1">
        <v>206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208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209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210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211</v>
      </c>
    </row>
    <row r="10">
      <c r="A10" t="s" s="1">
        <v>174</v>
      </c>
      <c r="B10" t="s" s="1">
        <v>213</v>
      </c>
      <c r="C10" t="s" s="1">
        <v>195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214</v>
      </c>
      <c r="AI10" t="s" s="8">
        <v>197</v>
      </c>
      <c r="AJ10" t="s" s="8">
        <v>174</v>
      </c>
      <c r="AK10" t="s" s="8">
        <v>198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192</v>
      </c>
      <c r="AR10" t="s" s="8">
        <v>174</v>
      </c>
      <c r="AS10" t="s" s="8">
        <v>174</v>
      </c>
      <c r="AT10" t="s" s="8">
        <v>199</v>
      </c>
      <c r="AU10" t="s" s="8">
        <v>174</v>
      </c>
      <c r="AV10" t="s" s="8">
        <v>215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180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180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216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203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1">
      <c r="A11" t="s" s="1">
        <v>170</v>
      </c>
      <c r="B11" t="s" s="1">
        <v>218</v>
      </c>
      <c r="C11" t="s" s="1">
        <v>206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214</v>
      </c>
      <c r="AI11" t="s" s="8">
        <v>197</v>
      </c>
      <c r="AJ11" t="s" s="8">
        <v>174</v>
      </c>
      <c r="AK11" t="s" s="8">
        <v>198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192</v>
      </c>
      <c r="AR11" t="s" s="8">
        <v>174</v>
      </c>
      <c r="AS11" t="s" s="8">
        <v>174</v>
      </c>
      <c r="AT11" t="s" s="8">
        <v>199</v>
      </c>
      <c r="AU11" t="s" s="8">
        <v>174</v>
      </c>
      <c r="AV11" t="s" s="8">
        <v>215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180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216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203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217</v>
      </c>
    </row>
    <row r="12">
      <c r="A12" t="s" s="1">
        <v>174</v>
      </c>
      <c r="B12" t="s" s="1">
        <v>219</v>
      </c>
      <c r="C12" t="s" s="1">
        <v>220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208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209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210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211</v>
      </c>
    </row>
    <row r="13">
      <c r="A13" t="s" s="1">
        <v>174</v>
      </c>
      <c r="B13" t="s" s="1">
        <v>221</v>
      </c>
      <c r="C13" t="s" s="1">
        <v>220</v>
      </c>
      <c r="D13" t="s" s="3">
        <v>222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174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174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174</v>
      </c>
      <c r="AI13" t="s" s="8">
        <v>174</v>
      </c>
      <c r="AJ13" t="s" s="8">
        <v>174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174</v>
      </c>
      <c r="AW13" t="s" s="8">
        <v>174</v>
      </c>
      <c r="AX13" t="s" s="8">
        <v>174</v>
      </c>
      <c r="AY13" t="s" s="8">
        <v>174</v>
      </c>
      <c r="AZ13" t="s" s="8">
        <v>174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174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174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174</v>
      </c>
      <c r="CW13" t="s" s="8">
        <v>174</v>
      </c>
      <c r="CX13" t="s" s="8">
        <v>174</v>
      </c>
      <c r="CY13" t="s" s="8">
        <v>174</v>
      </c>
      <c r="CZ13" t="s" s="8">
        <v>174</v>
      </c>
      <c r="DA13" t="s" s="8">
        <v>174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174</v>
      </c>
    </row>
    <row r="14">
      <c r="A14" t="s" s="1">
        <v>174</v>
      </c>
      <c r="B14" t="s" s="1">
        <v>223</v>
      </c>
      <c r="C14" t="s" s="1">
        <v>206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174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174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174</v>
      </c>
      <c r="AI14" t="s" s="8">
        <v>174</v>
      </c>
      <c r="AJ14" t="s" s="8">
        <v>174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174</v>
      </c>
      <c r="AW14" t="s" s="8">
        <v>174</v>
      </c>
      <c r="AX14" t="s" s="8">
        <v>174</v>
      </c>
      <c r="AY14" t="s" s="8">
        <v>174</v>
      </c>
      <c r="AZ14" t="s" s="8">
        <v>174</v>
      </c>
      <c r="BA14" t="s" s="8">
        <v>174</v>
      </c>
      <c r="BB14" t="s" s="8">
        <v>174</v>
      </c>
      <c r="BC14" t="s" s="8">
        <v>174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174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174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174</v>
      </c>
      <c r="CW14" t="s" s="8">
        <v>174</v>
      </c>
      <c r="CX14" t="s" s="8">
        <v>174</v>
      </c>
      <c r="CY14" t="s" s="8">
        <v>174</v>
      </c>
      <c r="CZ14" t="s" s="8">
        <v>174</v>
      </c>
      <c r="DA14" t="s" s="8">
        <v>174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174</v>
      </c>
    </row>
    <row r="15">
      <c r="A15" t="s" s="1">
        <v>224</v>
      </c>
      <c r="B15" t="s" s="1">
        <v>225</v>
      </c>
      <c r="C15" t="s" s="1">
        <v>206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226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227</v>
      </c>
      <c r="AB15" t="s" s="8">
        <v>174</v>
      </c>
      <c r="AC15" t="s" s="8">
        <v>228</v>
      </c>
      <c r="AD15" t="s" s="8">
        <v>229</v>
      </c>
      <c r="AE15" t="s" s="8">
        <v>174</v>
      </c>
      <c r="AF15" t="s" s="8">
        <v>174</v>
      </c>
      <c r="AG15" t="s" s="8">
        <v>174</v>
      </c>
      <c r="AH15" t="s" s="8">
        <v>230</v>
      </c>
      <c r="AI15" t="s" s="8">
        <v>231</v>
      </c>
      <c r="AJ15" t="s" s="8">
        <v>174</v>
      </c>
      <c r="AK15" t="s" s="8">
        <v>174</v>
      </c>
      <c r="AL15" t="s" s="8">
        <v>174</v>
      </c>
      <c r="AM15" t="s" s="8">
        <v>185</v>
      </c>
      <c r="AN15" t="s" s="8">
        <v>174</v>
      </c>
      <c r="AO15" t="s" s="8">
        <v>174</v>
      </c>
      <c r="AP15" t="s" s="8">
        <v>232</v>
      </c>
      <c r="AQ15" t="s" s="8">
        <v>174</v>
      </c>
      <c r="AR15" t="s" s="8">
        <v>174</v>
      </c>
      <c r="AS15" t="s" s="8">
        <v>232</v>
      </c>
      <c r="AT15" t="s" s="8">
        <v>174</v>
      </c>
      <c r="AU15" t="s" s="8">
        <v>174</v>
      </c>
      <c r="AV15" t="s" s="8">
        <v>233</v>
      </c>
      <c r="AW15" t="s" s="8">
        <v>174</v>
      </c>
      <c r="AX15" t="s" s="8">
        <v>174</v>
      </c>
      <c r="AY15" t="s" s="8">
        <v>234</v>
      </c>
      <c r="AZ15" t="s" s="8">
        <v>174</v>
      </c>
      <c r="BA15" t="s" s="8">
        <v>174</v>
      </c>
      <c r="BB15" t="s" s="8">
        <v>174</v>
      </c>
      <c r="BC15" t="s" s="8">
        <v>235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232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236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237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238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239</v>
      </c>
    </row>
    <row r="16">
      <c r="A16" t="s" s="1">
        <v>174</v>
      </c>
      <c r="B16" t="s" s="1">
        <v>240</v>
      </c>
      <c r="C16" t="s" s="1">
        <v>206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226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227</v>
      </c>
      <c r="AB16" t="s" s="8">
        <v>174</v>
      </c>
      <c r="AC16" t="s" s="8">
        <v>228</v>
      </c>
      <c r="AD16" t="s" s="8">
        <v>229</v>
      </c>
      <c r="AE16" t="s" s="8">
        <v>174</v>
      </c>
      <c r="AF16" t="s" s="8">
        <v>174</v>
      </c>
      <c r="AG16" t="s" s="8">
        <v>174</v>
      </c>
      <c r="AH16" t="s" s="8">
        <v>230</v>
      </c>
      <c r="AI16" t="s" s="8">
        <v>231</v>
      </c>
      <c r="AJ16" t="s" s="8">
        <v>174</v>
      </c>
      <c r="AK16" t="s" s="8">
        <v>174</v>
      </c>
      <c r="AL16" t="s" s="8">
        <v>174</v>
      </c>
      <c r="AM16" t="s" s="8">
        <v>185</v>
      </c>
      <c r="AN16" t="s" s="8">
        <v>174</v>
      </c>
      <c r="AO16" t="s" s="8">
        <v>174</v>
      </c>
      <c r="AP16" t="s" s="8">
        <v>232</v>
      </c>
      <c r="AQ16" t="s" s="8">
        <v>174</v>
      </c>
      <c r="AR16" t="s" s="8">
        <v>174</v>
      </c>
      <c r="AS16" t="s" s="8">
        <v>232</v>
      </c>
      <c r="AT16" t="s" s="8">
        <v>174</v>
      </c>
      <c r="AU16" t="s" s="8">
        <v>174</v>
      </c>
      <c r="AV16" t="s" s="8">
        <v>233</v>
      </c>
      <c r="AW16" t="s" s="8">
        <v>174</v>
      </c>
      <c r="AX16" t="s" s="8">
        <v>174</v>
      </c>
      <c r="AY16" t="s" s="8">
        <v>234</v>
      </c>
      <c r="AZ16" t="s" s="8">
        <v>174</v>
      </c>
      <c r="BA16" t="s" s="8">
        <v>174</v>
      </c>
      <c r="BB16" t="s" s="8">
        <v>174</v>
      </c>
      <c r="BC16" t="s" s="8">
        <v>235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232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236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237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238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239</v>
      </c>
    </row>
    <row r="17">
      <c r="A17" t="s" s="1">
        <v>174</v>
      </c>
      <c r="B17" t="s" s="1">
        <v>241</v>
      </c>
      <c r="C17" t="s" s="1">
        <v>242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226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227</v>
      </c>
      <c r="AB17" t="s" s="8">
        <v>174</v>
      </c>
      <c r="AC17" t="s" s="8">
        <v>228</v>
      </c>
      <c r="AD17" t="s" s="8">
        <v>229</v>
      </c>
      <c r="AE17" t="s" s="8">
        <v>174</v>
      </c>
      <c r="AF17" t="s" s="8">
        <v>174</v>
      </c>
      <c r="AG17" t="s" s="8">
        <v>174</v>
      </c>
      <c r="AH17" t="s" s="8">
        <v>230</v>
      </c>
      <c r="AI17" t="s" s="8">
        <v>231</v>
      </c>
      <c r="AJ17" t="s" s="8">
        <v>174</v>
      </c>
      <c r="AK17" t="s" s="8">
        <v>174</v>
      </c>
      <c r="AL17" t="s" s="8">
        <v>174</v>
      </c>
      <c r="AM17" t="s" s="8">
        <v>185</v>
      </c>
      <c r="AN17" t="s" s="8">
        <v>174</v>
      </c>
      <c r="AO17" t="s" s="8">
        <v>174</v>
      </c>
      <c r="AP17" t="s" s="8">
        <v>232</v>
      </c>
      <c r="AQ17" t="s" s="8">
        <v>174</v>
      </c>
      <c r="AR17" t="s" s="8">
        <v>174</v>
      </c>
      <c r="AS17" t="s" s="8">
        <v>232</v>
      </c>
      <c r="AT17" t="s" s="8">
        <v>174</v>
      </c>
      <c r="AU17" t="s" s="8">
        <v>174</v>
      </c>
      <c r="AV17" t="s" s="8">
        <v>233</v>
      </c>
      <c r="AW17" t="s" s="8">
        <v>174</v>
      </c>
      <c r="AX17" t="s" s="8">
        <v>174</v>
      </c>
      <c r="AY17" t="s" s="8">
        <v>234</v>
      </c>
      <c r="AZ17" t="s" s="8">
        <v>174</v>
      </c>
      <c r="BA17" t="s" s="8">
        <v>174</v>
      </c>
      <c r="BB17" t="s" s="8">
        <v>174</v>
      </c>
      <c r="BC17" t="s" s="8">
        <v>235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232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236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237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238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239</v>
      </c>
    </row>
    <row r="18">
      <c r="A18" t="s" s="1">
        <v>224</v>
      </c>
      <c r="B18" t="s" s="1">
        <v>243</v>
      </c>
      <c r="C18" t="s" s="1">
        <v>220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182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185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189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193</v>
      </c>
    </row>
    <row r="19">
      <c r="A19" t="s" s="1">
        <v>224</v>
      </c>
      <c r="B19" t="s" s="1">
        <v>244</v>
      </c>
      <c r="C19" t="s" s="1">
        <v>172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182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185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189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193</v>
      </c>
    </row>
    <row r="20">
      <c r="A20" t="s" s="1">
        <v>174</v>
      </c>
      <c r="B20" t="s" s="1">
        <v>245</v>
      </c>
      <c r="C20" t="s" s="1">
        <v>242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189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193</v>
      </c>
    </row>
    <row r="21">
      <c r="A21" t="s" s="1">
        <v>224</v>
      </c>
      <c r="B21" t="s" s="1">
        <v>246</v>
      </c>
      <c r="C21" t="s" s="1">
        <v>206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247</v>
      </c>
      <c r="AI21" t="s" s="8">
        <v>248</v>
      </c>
      <c r="AJ21" t="s" s="8">
        <v>174</v>
      </c>
      <c r="AK21" t="s" s="8">
        <v>174</v>
      </c>
      <c r="AL21" t="s" s="8">
        <v>174</v>
      </c>
      <c r="AM21" t="s" s="8">
        <v>249</v>
      </c>
      <c r="AN21" t="s" s="8">
        <v>174</v>
      </c>
      <c r="AO21" t="s" s="8">
        <v>174</v>
      </c>
      <c r="AP21" t="s" s="8">
        <v>250</v>
      </c>
      <c r="AQ21" t="s" s="8">
        <v>174</v>
      </c>
      <c r="AR21" t="s" s="8">
        <v>174</v>
      </c>
      <c r="AS21" t="s" s="8">
        <v>251</v>
      </c>
      <c r="AT21" t="s" s="8">
        <v>174</v>
      </c>
      <c r="AU21" t="s" s="8">
        <v>174</v>
      </c>
      <c r="AV21" t="s" s="8">
        <v>252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253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186</v>
      </c>
      <c r="CL21" t="s" s="8">
        <v>187</v>
      </c>
      <c r="CM21" t="s" s="8">
        <v>188</v>
      </c>
      <c r="CN21" t="s" s="8">
        <v>174</v>
      </c>
      <c r="CO21" t="s" s="8">
        <v>174</v>
      </c>
      <c r="CP21" t="s" s="8">
        <v>236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254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255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256</v>
      </c>
    </row>
    <row r="22">
      <c r="A22" t="s" s="1">
        <v>224</v>
      </c>
      <c r="B22" t="s" s="1">
        <v>257</v>
      </c>
      <c r="C22" t="s" s="1">
        <v>206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247</v>
      </c>
      <c r="AI22" t="s" s="8">
        <v>248</v>
      </c>
      <c r="AJ22" t="s" s="8">
        <v>174</v>
      </c>
      <c r="AK22" t="s" s="8">
        <v>174</v>
      </c>
      <c r="AL22" t="s" s="8">
        <v>174</v>
      </c>
      <c r="AM22" t="s" s="8">
        <v>249</v>
      </c>
      <c r="AN22" t="s" s="8">
        <v>174</v>
      </c>
      <c r="AO22" t="s" s="8">
        <v>174</v>
      </c>
      <c r="AP22" t="s" s="8">
        <v>250</v>
      </c>
      <c r="AQ22" t="s" s="8">
        <v>174</v>
      </c>
      <c r="AR22" t="s" s="8">
        <v>174</v>
      </c>
      <c r="AS22" t="s" s="8">
        <v>251</v>
      </c>
      <c r="AT22" t="s" s="8">
        <v>174</v>
      </c>
      <c r="AU22" t="s" s="8">
        <v>174</v>
      </c>
      <c r="AV22" t="s" s="8">
        <v>252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253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236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254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255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256</v>
      </c>
    </row>
    <row r="23">
      <c r="A23" t="s" s="1">
        <v>174</v>
      </c>
      <c r="B23" t="s" s="1">
        <v>258</v>
      </c>
      <c r="C23" t="s" s="1">
        <v>242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247</v>
      </c>
      <c r="AI23" t="s" s="8">
        <v>248</v>
      </c>
      <c r="AJ23" t="s" s="8">
        <v>174</v>
      </c>
      <c r="AK23" t="s" s="8">
        <v>174</v>
      </c>
      <c r="AL23" t="s" s="8">
        <v>174</v>
      </c>
      <c r="AM23" t="s" s="8">
        <v>249</v>
      </c>
      <c r="AN23" t="s" s="8">
        <v>174</v>
      </c>
      <c r="AO23" t="s" s="8">
        <v>174</v>
      </c>
      <c r="AP23" t="s" s="8">
        <v>250</v>
      </c>
      <c r="AQ23" t="s" s="8">
        <v>174</v>
      </c>
      <c r="AR23" t="s" s="8">
        <v>174</v>
      </c>
      <c r="AS23" t="s" s="8">
        <v>251</v>
      </c>
      <c r="AT23" t="s" s="8">
        <v>174</v>
      </c>
      <c r="AU23" t="s" s="8">
        <v>174</v>
      </c>
      <c r="AV23" t="s" s="8">
        <v>252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253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236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254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255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256</v>
      </c>
    </row>
    <row r="24">
      <c r="A24" t="s" s="1">
        <v>174</v>
      </c>
      <c r="B24" t="s" s="1">
        <v>259</v>
      </c>
      <c r="C24" t="s" s="1">
        <v>220</v>
      </c>
      <c r="D24" t="s" s="3">
        <v>222</v>
      </c>
      <c r="E24" t="s" s="3">
        <v>222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260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261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262</v>
      </c>
      <c r="AI24" t="s" s="8">
        <v>263</v>
      </c>
      <c r="AJ24" t="s" s="8">
        <v>264</v>
      </c>
      <c r="AK24" t="s" s="8">
        <v>174</v>
      </c>
      <c r="AL24" t="s" s="8">
        <v>265</v>
      </c>
      <c r="AM24" t="s" s="8">
        <v>266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266</v>
      </c>
      <c r="AW24" t="s" s="8">
        <v>174</v>
      </c>
      <c r="AX24" t="s" s="8">
        <v>174</v>
      </c>
      <c r="AY24" t="s" s="8">
        <v>267</v>
      </c>
      <c r="AZ24" t="s" s="8">
        <v>174</v>
      </c>
      <c r="BA24" t="s" s="8">
        <v>174</v>
      </c>
      <c r="BB24" t="s" s="8">
        <v>174</v>
      </c>
      <c r="BC24" t="s" s="8">
        <v>268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269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190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236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270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271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272</v>
      </c>
    </row>
    <row r="25">
      <c r="A25" t="s" s="1">
        <v>224</v>
      </c>
      <c r="B25" t="s" s="1">
        <v>273</v>
      </c>
      <c r="C25" t="s" s="1">
        <v>195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196</v>
      </c>
      <c r="AI25" t="s" s="8">
        <v>197</v>
      </c>
      <c r="AJ25" t="s" s="8">
        <v>174</v>
      </c>
      <c r="AK25" t="s" s="8">
        <v>198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192</v>
      </c>
      <c r="AR25" t="s" s="8">
        <v>174</v>
      </c>
      <c r="AS25" t="s" s="8">
        <v>174</v>
      </c>
      <c r="AT25" t="s" s="8">
        <v>199</v>
      </c>
      <c r="AU25" t="s" s="8">
        <v>174</v>
      </c>
      <c r="AV25" t="s" s="8">
        <v>200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201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180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202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203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204</v>
      </c>
    </row>
    <row r="26">
      <c r="A26" t="s" s="1">
        <v>224</v>
      </c>
      <c r="B26" t="s" s="1">
        <v>274</v>
      </c>
      <c r="C26" t="s" s="1">
        <v>275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196</v>
      </c>
      <c r="AI26" t="s" s="8">
        <v>197</v>
      </c>
      <c r="AJ26" t="s" s="8">
        <v>174</v>
      </c>
      <c r="AK26" t="s" s="8">
        <v>198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192</v>
      </c>
      <c r="AR26" t="s" s="8">
        <v>174</v>
      </c>
      <c r="AS26" t="s" s="8">
        <v>174</v>
      </c>
      <c r="AT26" t="s" s="8">
        <v>199</v>
      </c>
      <c r="AU26" t="s" s="8">
        <v>174</v>
      </c>
      <c r="AV26" t="s" s="8">
        <v>200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201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174</v>
      </c>
      <c r="CH26" t="s" s="8">
        <v>174</v>
      </c>
      <c r="CI26" t="s" s="8">
        <v>174</v>
      </c>
      <c r="CJ26" t="s" s="8">
        <v>174</v>
      </c>
      <c r="CK26" t="s" s="8">
        <v>186</v>
      </c>
      <c r="CL26" t="s" s="8">
        <v>187</v>
      </c>
      <c r="CM26" t="s" s="8">
        <v>188</v>
      </c>
      <c r="CN26" t="s" s="8">
        <v>174</v>
      </c>
      <c r="CO26" t="s" s="8">
        <v>174</v>
      </c>
      <c r="CP26" t="s" s="8">
        <v>180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202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203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204</v>
      </c>
    </row>
    <row r="27">
      <c r="A27" t="s" s="1">
        <v>174</v>
      </c>
      <c r="B27" t="s" s="1">
        <v>276</v>
      </c>
      <c r="C27" t="s" s="1">
        <v>242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196</v>
      </c>
      <c r="AI27" t="s" s="8">
        <v>197</v>
      </c>
      <c r="AJ27" t="s" s="8">
        <v>174</v>
      </c>
      <c r="AK27" t="s" s="8">
        <v>198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192</v>
      </c>
      <c r="AR27" t="s" s="8">
        <v>174</v>
      </c>
      <c r="AS27" t="s" s="8">
        <v>174</v>
      </c>
      <c r="AT27" t="s" s="8">
        <v>199</v>
      </c>
      <c r="AU27" t="s" s="8">
        <v>174</v>
      </c>
      <c r="AV27" t="s" s="8">
        <v>200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201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174</v>
      </c>
      <c r="CH27" t="s" s="8">
        <v>174</v>
      </c>
      <c r="CI27" t="s" s="8">
        <v>174</v>
      </c>
      <c r="CJ27" t="s" s="8">
        <v>174</v>
      </c>
      <c r="CK27" t="s" s="8">
        <v>186</v>
      </c>
      <c r="CL27" t="s" s="8">
        <v>187</v>
      </c>
      <c r="CM27" t="s" s="8">
        <v>188</v>
      </c>
      <c r="CN27" t="s" s="8">
        <v>174</v>
      </c>
      <c r="CO27" t="s" s="8">
        <v>174</v>
      </c>
      <c r="CP27" t="s" s="8">
        <v>180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202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203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204</v>
      </c>
    </row>
    <row r="28">
      <c r="A28" t="s" s="1">
        <v>224</v>
      </c>
      <c r="B28" t="s" s="1">
        <v>277</v>
      </c>
      <c r="C28" t="s" s="1">
        <v>206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207</v>
      </c>
      <c r="AI28" t="s" s="8">
        <v>178</v>
      </c>
      <c r="AJ28" t="s" s="8">
        <v>179</v>
      </c>
      <c r="AK28" t="s" s="8">
        <v>174</v>
      </c>
      <c r="AL28" t="s" s="8">
        <v>174</v>
      </c>
      <c r="AM28" t="s" s="8">
        <v>180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181</v>
      </c>
      <c r="AS28" t="s" s="8">
        <v>174</v>
      </c>
      <c r="AT28" t="s" s="8">
        <v>174</v>
      </c>
      <c r="AU28" t="s" s="8">
        <v>174</v>
      </c>
      <c r="AV28" t="s" s="8">
        <v>208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209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174</v>
      </c>
      <c r="CH28" t="s" s="8">
        <v>174</v>
      </c>
      <c r="CI28" t="s" s="8">
        <v>174</v>
      </c>
      <c r="CJ28" t="s" s="8">
        <v>174</v>
      </c>
      <c r="CK28" t="s" s="8">
        <v>186</v>
      </c>
      <c r="CL28" t="s" s="8">
        <v>187</v>
      </c>
      <c r="CM28" t="s" s="8">
        <v>188</v>
      </c>
      <c r="CN28" t="s" s="8">
        <v>174</v>
      </c>
      <c r="CO28" t="s" s="8">
        <v>174</v>
      </c>
      <c r="CP28" t="s" s="8">
        <v>210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191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192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211</v>
      </c>
    </row>
    <row r="29">
      <c r="A29" t="s" s="1">
        <v>224</v>
      </c>
      <c r="B29" t="s" s="1">
        <v>278</v>
      </c>
      <c r="C29" t="s" s="1">
        <v>206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207</v>
      </c>
      <c r="AI29" t="s" s="8">
        <v>178</v>
      </c>
      <c r="AJ29" t="s" s="8">
        <v>179</v>
      </c>
      <c r="AK29" t="s" s="8">
        <v>174</v>
      </c>
      <c r="AL29" t="s" s="8">
        <v>174</v>
      </c>
      <c r="AM29" t="s" s="8">
        <v>180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181</v>
      </c>
      <c r="AS29" t="s" s="8">
        <v>174</v>
      </c>
      <c r="AT29" t="s" s="8">
        <v>174</v>
      </c>
      <c r="AU29" t="s" s="8">
        <v>174</v>
      </c>
      <c r="AV29" t="s" s="8">
        <v>208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209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174</v>
      </c>
      <c r="CH29" t="s" s="8">
        <v>174</v>
      </c>
      <c r="CI29" t="s" s="8">
        <v>174</v>
      </c>
      <c r="CJ29" t="s" s="8">
        <v>174</v>
      </c>
      <c r="CK29" t="s" s="8">
        <v>186</v>
      </c>
      <c r="CL29" t="s" s="8">
        <v>187</v>
      </c>
      <c r="CM29" t="s" s="8">
        <v>188</v>
      </c>
      <c r="CN29" t="s" s="8">
        <v>174</v>
      </c>
      <c r="CO29" t="s" s="8">
        <v>174</v>
      </c>
      <c r="CP29" t="s" s="8">
        <v>210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191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192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211</v>
      </c>
    </row>
    <row r="30">
      <c r="A30" t="s" s="1">
        <v>174</v>
      </c>
      <c r="B30" t="s" s="1">
        <v>279</v>
      </c>
      <c r="C30" t="s" s="1">
        <v>242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207</v>
      </c>
      <c r="AI30" t="s" s="8">
        <v>178</v>
      </c>
      <c r="AJ30" t="s" s="8">
        <v>179</v>
      </c>
      <c r="AK30" t="s" s="8">
        <v>174</v>
      </c>
      <c r="AL30" t="s" s="8">
        <v>174</v>
      </c>
      <c r="AM30" t="s" s="8">
        <v>180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181</v>
      </c>
      <c r="AS30" t="s" s="8">
        <v>174</v>
      </c>
      <c r="AT30" t="s" s="8">
        <v>174</v>
      </c>
      <c r="AU30" t="s" s="8">
        <v>174</v>
      </c>
      <c r="AV30" t="s" s="8">
        <v>208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209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210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191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192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211</v>
      </c>
    </row>
    <row r="31">
      <c r="A31" t="s" s="1">
        <v>174</v>
      </c>
      <c r="B31" t="s" s="1">
        <v>280</v>
      </c>
      <c r="C31" t="s" s="1">
        <v>195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207</v>
      </c>
      <c r="AI31" t="s" s="8">
        <v>178</v>
      </c>
      <c r="AJ31" t="s" s="8">
        <v>179</v>
      </c>
      <c r="AK31" t="s" s="8">
        <v>174</v>
      </c>
      <c r="AL31" t="s" s="8">
        <v>174</v>
      </c>
      <c r="AM31" t="s" s="8">
        <v>180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181</v>
      </c>
      <c r="AS31" t="s" s="8">
        <v>174</v>
      </c>
      <c r="AT31" t="s" s="8">
        <v>174</v>
      </c>
      <c r="AU31" t="s" s="8">
        <v>174</v>
      </c>
      <c r="AV31" t="s" s="8">
        <v>208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209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174</v>
      </c>
      <c r="CH31" t="s" s="8">
        <v>174</v>
      </c>
      <c r="CI31" t="s" s="8">
        <v>174</v>
      </c>
      <c r="CJ31" t="s" s="8">
        <v>174</v>
      </c>
      <c r="CK31" t="s" s="8">
        <v>186</v>
      </c>
      <c r="CL31" t="s" s="8">
        <v>187</v>
      </c>
      <c r="CM31" t="s" s="8">
        <v>188</v>
      </c>
      <c r="CN31" t="s" s="8">
        <v>174</v>
      </c>
      <c r="CO31" t="s" s="8">
        <v>174</v>
      </c>
      <c r="CP31" t="s" s="8">
        <v>210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191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192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211</v>
      </c>
    </row>
    <row r="32">
      <c r="A32" t="s" s="1">
        <v>224</v>
      </c>
      <c r="B32" t="s" s="1">
        <v>281</v>
      </c>
      <c r="C32" t="s" s="1">
        <v>206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207</v>
      </c>
      <c r="AI32" t="s" s="8">
        <v>178</v>
      </c>
      <c r="AJ32" t="s" s="8">
        <v>179</v>
      </c>
      <c r="AK32" t="s" s="8">
        <v>174</v>
      </c>
      <c r="AL32" t="s" s="8">
        <v>174</v>
      </c>
      <c r="AM32" t="s" s="8">
        <v>180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181</v>
      </c>
      <c r="AS32" t="s" s="8">
        <v>174</v>
      </c>
      <c r="AT32" t="s" s="8">
        <v>174</v>
      </c>
      <c r="AU32" t="s" s="8">
        <v>174</v>
      </c>
      <c r="AV32" t="s" s="8">
        <v>208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209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174</v>
      </c>
      <c r="CH32" t="s" s="8">
        <v>174</v>
      </c>
      <c r="CI32" t="s" s="8">
        <v>174</v>
      </c>
      <c r="CJ32" t="s" s="8">
        <v>174</v>
      </c>
      <c r="CK32" t="s" s="8">
        <v>186</v>
      </c>
      <c r="CL32" t="s" s="8">
        <v>187</v>
      </c>
      <c r="CM32" t="s" s="8">
        <v>188</v>
      </c>
      <c r="CN32" t="s" s="8">
        <v>174</v>
      </c>
      <c r="CO32" t="s" s="8">
        <v>174</v>
      </c>
      <c r="CP32" t="s" s="8">
        <v>210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191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192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211</v>
      </c>
    </row>
    <row r="33">
      <c r="A33" t="s" s="1">
        <v>174</v>
      </c>
      <c r="B33" t="s" s="1">
        <v>282</v>
      </c>
      <c r="C33" t="s" s="1">
        <v>242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207</v>
      </c>
      <c r="AI33" t="s" s="8">
        <v>178</v>
      </c>
      <c r="AJ33" t="s" s="8">
        <v>179</v>
      </c>
      <c r="AK33" t="s" s="8">
        <v>174</v>
      </c>
      <c r="AL33" t="s" s="8">
        <v>174</v>
      </c>
      <c r="AM33" t="s" s="8">
        <v>180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181</v>
      </c>
      <c r="AS33" t="s" s="8">
        <v>174</v>
      </c>
      <c r="AT33" t="s" s="8">
        <v>174</v>
      </c>
      <c r="AU33" t="s" s="8">
        <v>174</v>
      </c>
      <c r="AV33" t="s" s="8">
        <v>208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209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174</v>
      </c>
      <c r="CH33" t="s" s="8">
        <v>174</v>
      </c>
      <c r="CI33" t="s" s="8">
        <v>174</v>
      </c>
      <c r="CJ33" t="s" s="8">
        <v>174</v>
      </c>
      <c r="CK33" t="s" s="8">
        <v>186</v>
      </c>
      <c r="CL33" t="s" s="8">
        <v>187</v>
      </c>
      <c r="CM33" t="s" s="8">
        <v>188</v>
      </c>
      <c r="CN33" t="s" s="8">
        <v>174</v>
      </c>
      <c r="CO33" t="s" s="8">
        <v>174</v>
      </c>
      <c r="CP33" t="s" s="8">
        <v>210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191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192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211</v>
      </c>
    </row>
    <row r="34">
      <c r="A34" t="s" s="1">
        <v>174</v>
      </c>
      <c r="B34" t="s" s="1">
        <v>283</v>
      </c>
      <c r="C34" t="s" s="1">
        <v>206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207</v>
      </c>
      <c r="AI34" t="s" s="8">
        <v>178</v>
      </c>
      <c r="AJ34" t="s" s="8">
        <v>179</v>
      </c>
      <c r="AK34" t="s" s="8">
        <v>174</v>
      </c>
      <c r="AL34" t="s" s="8">
        <v>174</v>
      </c>
      <c r="AM34" t="s" s="8">
        <v>180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181</v>
      </c>
      <c r="AS34" t="s" s="8">
        <v>174</v>
      </c>
      <c r="AT34" t="s" s="8">
        <v>174</v>
      </c>
      <c r="AU34" t="s" s="8">
        <v>174</v>
      </c>
      <c r="AV34" t="s" s="8">
        <v>208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209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174</v>
      </c>
      <c r="CH34" t="s" s="8">
        <v>174</v>
      </c>
      <c r="CI34" t="s" s="8">
        <v>174</v>
      </c>
      <c r="CJ34" t="s" s="8">
        <v>174</v>
      </c>
      <c r="CK34" t="s" s="8">
        <v>186</v>
      </c>
      <c r="CL34" t="s" s="8">
        <v>187</v>
      </c>
      <c r="CM34" t="s" s="8">
        <v>188</v>
      </c>
      <c r="CN34" t="s" s="8">
        <v>174</v>
      </c>
      <c r="CO34" t="s" s="8">
        <v>174</v>
      </c>
      <c r="CP34" t="s" s="8">
        <v>210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191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192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211</v>
      </c>
    </row>
    <row r="35">
      <c r="A35" t="s" s="1">
        <v>174</v>
      </c>
      <c r="B35" t="s" s="1">
        <v>284</v>
      </c>
      <c r="C35" t="s" s="1">
        <v>195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214</v>
      </c>
      <c r="AI35" t="s" s="8">
        <v>197</v>
      </c>
      <c r="AJ35" t="s" s="8">
        <v>174</v>
      </c>
      <c r="AK35" t="s" s="8">
        <v>198</v>
      </c>
      <c r="AL35" t="s" s="8">
        <v>174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192</v>
      </c>
      <c r="AR35" t="s" s="8">
        <v>174</v>
      </c>
      <c r="AS35" t="s" s="8">
        <v>174</v>
      </c>
      <c r="AT35" t="s" s="8">
        <v>199</v>
      </c>
      <c r="AU35" t="s" s="8">
        <v>174</v>
      </c>
      <c r="AV35" t="s" s="8">
        <v>215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180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174</v>
      </c>
      <c r="CH35" t="s" s="8">
        <v>174</v>
      </c>
      <c r="CI35" t="s" s="8">
        <v>174</v>
      </c>
      <c r="CJ35" t="s" s="8">
        <v>174</v>
      </c>
      <c r="CK35" t="s" s="8">
        <v>186</v>
      </c>
      <c r="CL35" t="s" s="8">
        <v>187</v>
      </c>
      <c r="CM35" t="s" s="8">
        <v>188</v>
      </c>
      <c r="CN35" t="s" s="8">
        <v>174</v>
      </c>
      <c r="CO35" t="s" s="8">
        <v>174</v>
      </c>
      <c r="CP35" t="s" s="8">
        <v>180</v>
      </c>
      <c r="CQ35" t="s" s="8">
        <v>190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216</v>
      </c>
      <c r="CW35" t="s" s="8">
        <v>190</v>
      </c>
      <c r="CX35" t="s" s="8">
        <v>174</v>
      </c>
      <c r="CY35" t="s" s="8">
        <v>174</v>
      </c>
      <c r="CZ35" t="s" s="8">
        <v>174</v>
      </c>
      <c r="DA35" t="s" s="8">
        <v>203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217</v>
      </c>
    </row>
    <row r="36">
      <c r="A36" t="s" s="1">
        <v>224</v>
      </c>
      <c r="B36" t="s" s="1">
        <v>285</v>
      </c>
      <c r="C36" t="s" s="1">
        <v>195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214</v>
      </c>
      <c r="AI36" t="s" s="8">
        <v>197</v>
      </c>
      <c r="AJ36" t="s" s="8">
        <v>174</v>
      </c>
      <c r="AK36" t="s" s="8">
        <v>198</v>
      </c>
      <c r="AL36" t="s" s="8">
        <v>174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192</v>
      </c>
      <c r="AR36" t="s" s="8">
        <v>174</v>
      </c>
      <c r="AS36" t="s" s="8">
        <v>174</v>
      </c>
      <c r="AT36" t="s" s="8">
        <v>199</v>
      </c>
      <c r="AU36" t="s" s="8">
        <v>174</v>
      </c>
      <c r="AV36" t="s" s="8">
        <v>215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180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174</v>
      </c>
      <c r="CH36" t="s" s="8">
        <v>174</v>
      </c>
      <c r="CI36" t="s" s="8">
        <v>174</v>
      </c>
      <c r="CJ36" t="s" s="8">
        <v>174</v>
      </c>
      <c r="CK36" t="s" s="8">
        <v>186</v>
      </c>
      <c r="CL36" t="s" s="8">
        <v>187</v>
      </c>
      <c r="CM36" t="s" s="8">
        <v>188</v>
      </c>
      <c r="CN36" t="s" s="8">
        <v>174</v>
      </c>
      <c r="CO36" t="s" s="8">
        <v>174</v>
      </c>
      <c r="CP36" t="s" s="8">
        <v>180</v>
      </c>
      <c r="CQ36" t="s" s="8">
        <v>190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216</v>
      </c>
      <c r="CW36" t="s" s="8">
        <v>190</v>
      </c>
      <c r="CX36" t="s" s="8">
        <v>174</v>
      </c>
      <c r="CY36" t="s" s="8">
        <v>174</v>
      </c>
      <c r="CZ36" t="s" s="8">
        <v>174</v>
      </c>
      <c r="DA36" t="s" s="8">
        <v>203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217</v>
      </c>
    </row>
    <row r="37">
      <c r="A37" t="s" s="1">
        <v>224</v>
      </c>
      <c r="B37" t="s" s="1">
        <v>286</v>
      </c>
      <c r="C37" t="s" s="1">
        <v>206</v>
      </c>
      <c r="D37" t="s" s="3">
        <v>173</v>
      </c>
      <c r="E37" t="s" s="3">
        <v>173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214</v>
      </c>
      <c r="AI37" t="s" s="8">
        <v>197</v>
      </c>
      <c r="AJ37" t="s" s="8">
        <v>174</v>
      </c>
      <c r="AK37" t="s" s="8">
        <v>198</v>
      </c>
      <c r="AL37" t="s" s="8">
        <v>174</v>
      </c>
      <c r="AM37" t="s" s="8">
        <v>174</v>
      </c>
      <c r="AN37" t="s" s="8">
        <v>174</v>
      </c>
      <c r="AO37" t="s" s="8">
        <v>174</v>
      </c>
      <c r="AP37" t="s" s="8">
        <v>174</v>
      </c>
      <c r="AQ37" t="s" s="8">
        <v>192</v>
      </c>
      <c r="AR37" t="s" s="8">
        <v>174</v>
      </c>
      <c r="AS37" t="s" s="8">
        <v>174</v>
      </c>
      <c r="AT37" t="s" s="8">
        <v>199</v>
      </c>
      <c r="AU37" t="s" s="8">
        <v>174</v>
      </c>
      <c r="AV37" t="s" s="8">
        <v>215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180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174</v>
      </c>
      <c r="CH37" t="s" s="8">
        <v>174</v>
      </c>
      <c r="CI37" t="s" s="8">
        <v>174</v>
      </c>
      <c r="CJ37" t="s" s="8">
        <v>174</v>
      </c>
      <c r="CK37" t="s" s="8">
        <v>186</v>
      </c>
      <c r="CL37" t="s" s="8">
        <v>187</v>
      </c>
      <c r="CM37" t="s" s="8">
        <v>188</v>
      </c>
      <c r="CN37" t="s" s="8">
        <v>174</v>
      </c>
      <c r="CO37" t="s" s="8">
        <v>174</v>
      </c>
      <c r="CP37" t="s" s="8">
        <v>180</v>
      </c>
      <c r="CQ37" t="s" s="8">
        <v>190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216</v>
      </c>
      <c r="CW37" t="s" s="8">
        <v>190</v>
      </c>
      <c r="CX37" t="s" s="8">
        <v>174</v>
      </c>
      <c r="CY37" t="s" s="8">
        <v>174</v>
      </c>
      <c r="CZ37" t="s" s="8">
        <v>174</v>
      </c>
      <c r="DA37" t="s" s="8">
        <v>203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217</v>
      </c>
    </row>
    <row r="38">
      <c r="A38" t="s" s="1">
        <v>174</v>
      </c>
      <c r="B38" t="s" s="1">
        <v>287</v>
      </c>
      <c r="C38" t="s" s="1">
        <v>242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214</v>
      </c>
      <c r="AI38" t="s" s="8">
        <v>197</v>
      </c>
      <c r="AJ38" t="s" s="8">
        <v>174</v>
      </c>
      <c r="AK38" t="s" s="8">
        <v>198</v>
      </c>
      <c r="AL38" t="s" s="8">
        <v>174</v>
      </c>
      <c r="AM38" t="s" s="8">
        <v>174</v>
      </c>
      <c r="AN38" t="s" s="8">
        <v>174</v>
      </c>
      <c r="AO38" t="s" s="8">
        <v>174</v>
      </c>
      <c r="AP38" t="s" s="8">
        <v>174</v>
      </c>
      <c r="AQ38" t="s" s="8">
        <v>192</v>
      </c>
      <c r="AR38" t="s" s="8">
        <v>174</v>
      </c>
      <c r="AS38" t="s" s="8">
        <v>174</v>
      </c>
      <c r="AT38" t="s" s="8">
        <v>199</v>
      </c>
      <c r="AU38" t="s" s="8">
        <v>174</v>
      </c>
      <c r="AV38" t="s" s="8">
        <v>215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180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174</v>
      </c>
      <c r="CH38" t="s" s="8">
        <v>174</v>
      </c>
      <c r="CI38" t="s" s="8">
        <v>174</v>
      </c>
      <c r="CJ38" t="s" s="8">
        <v>174</v>
      </c>
      <c r="CK38" t="s" s="8">
        <v>186</v>
      </c>
      <c r="CL38" t="s" s="8">
        <v>187</v>
      </c>
      <c r="CM38" t="s" s="8">
        <v>188</v>
      </c>
      <c r="CN38" t="s" s="8">
        <v>174</v>
      </c>
      <c r="CO38" t="s" s="8">
        <v>174</v>
      </c>
      <c r="CP38" t="s" s="8">
        <v>180</v>
      </c>
      <c r="CQ38" t="s" s="8">
        <v>190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216</v>
      </c>
      <c r="CW38" t="s" s="8">
        <v>190</v>
      </c>
      <c r="CX38" t="s" s="8">
        <v>174</v>
      </c>
      <c r="CY38" t="s" s="8">
        <v>174</v>
      </c>
      <c r="CZ38" t="s" s="8">
        <v>174</v>
      </c>
      <c r="DA38" t="s" s="8">
        <v>203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217</v>
      </c>
    </row>
    <row r="39">
      <c r="A39" t="s" s="1">
        <v>174</v>
      </c>
      <c r="B39" t="s" s="1">
        <v>288</v>
      </c>
      <c r="C39" t="s" s="1">
        <v>220</v>
      </c>
      <c r="D39" t="s" s="3">
        <v>173</v>
      </c>
      <c r="E39" t="s" s="3">
        <v>173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214</v>
      </c>
      <c r="AI39" t="s" s="8">
        <v>197</v>
      </c>
      <c r="AJ39" t="s" s="8">
        <v>174</v>
      </c>
      <c r="AK39" t="s" s="8">
        <v>198</v>
      </c>
      <c r="AL39" t="s" s="8">
        <v>174</v>
      </c>
      <c r="AM39" t="s" s="8">
        <v>174</v>
      </c>
      <c r="AN39" t="s" s="8">
        <v>174</v>
      </c>
      <c r="AO39" t="s" s="8">
        <v>174</v>
      </c>
      <c r="AP39" t="s" s="8">
        <v>174</v>
      </c>
      <c r="AQ39" t="s" s="8">
        <v>192</v>
      </c>
      <c r="AR39" t="s" s="8">
        <v>174</v>
      </c>
      <c r="AS39" t="s" s="8">
        <v>174</v>
      </c>
      <c r="AT39" t="s" s="8">
        <v>199</v>
      </c>
      <c r="AU39" t="s" s="8">
        <v>174</v>
      </c>
      <c r="AV39" t="s" s="8">
        <v>215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180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174</v>
      </c>
      <c r="CH39" t="s" s="8">
        <v>174</v>
      </c>
      <c r="CI39" t="s" s="8">
        <v>174</v>
      </c>
      <c r="CJ39" t="s" s="8">
        <v>174</v>
      </c>
      <c r="CK39" t="s" s="8">
        <v>186</v>
      </c>
      <c r="CL39" t="s" s="8">
        <v>187</v>
      </c>
      <c r="CM39" t="s" s="8">
        <v>188</v>
      </c>
      <c r="CN39" t="s" s="8">
        <v>174</v>
      </c>
      <c r="CO39" t="s" s="8">
        <v>174</v>
      </c>
      <c r="CP39" t="s" s="8">
        <v>180</v>
      </c>
      <c r="CQ39" t="s" s="8">
        <v>190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216</v>
      </c>
      <c r="CW39" t="s" s="8">
        <v>190</v>
      </c>
      <c r="CX39" t="s" s="8">
        <v>174</v>
      </c>
      <c r="CY39" t="s" s="8">
        <v>174</v>
      </c>
      <c r="CZ39" t="s" s="8">
        <v>174</v>
      </c>
      <c r="DA39" t="s" s="8">
        <v>203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217</v>
      </c>
    </row>
    <row r="40">
      <c r="A40" t="s" s="1">
        <v>224</v>
      </c>
      <c r="B40" t="s" s="1">
        <v>289</v>
      </c>
      <c r="C40" t="s" s="1">
        <v>206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214</v>
      </c>
      <c r="AI40" t="s" s="8">
        <v>197</v>
      </c>
      <c r="AJ40" t="s" s="8">
        <v>174</v>
      </c>
      <c r="AK40" t="s" s="8">
        <v>198</v>
      </c>
      <c r="AL40" t="s" s="8">
        <v>174</v>
      </c>
      <c r="AM40" t="s" s="8">
        <v>174</v>
      </c>
      <c r="AN40" t="s" s="8">
        <v>174</v>
      </c>
      <c r="AO40" t="s" s="8">
        <v>174</v>
      </c>
      <c r="AP40" t="s" s="8">
        <v>174</v>
      </c>
      <c r="AQ40" t="s" s="8">
        <v>192</v>
      </c>
      <c r="AR40" t="s" s="8">
        <v>174</v>
      </c>
      <c r="AS40" t="s" s="8">
        <v>174</v>
      </c>
      <c r="AT40" t="s" s="8">
        <v>199</v>
      </c>
      <c r="AU40" t="s" s="8">
        <v>174</v>
      </c>
      <c r="AV40" t="s" s="8">
        <v>215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180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174</v>
      </c>
      <c r="CH40" t="s" s="8">
        <v>174</v>
      </c>
      <c r="CI40" t="s" s="8">
        <v>174</v>
      </c>
      <c r="CJ40" t="s" s="8">
        <v>174</v>
      </c>
      <c r="CK40" t="s" s="8">
        <v>186</v>
      </c>
      <c r="CL40" t="s" s="8">
        <v>187</v>
      </c>
      <c r="CM40" t="s" s="8">
        <v>188</v>
      </c>
      <c r="CN40" t="s" s="8">
        <v>174</v>
      </c>
      <c r="CO40" t="s" s="8">
        <v>174</v>
      </c>
      <c r="CP40" t="s" s="8">
        <v>180</v>
      </c>
      <c r="CQ40" t="s" s="8">
        <v>190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216</v>
      </c>
      <c r="CW40" t="s" s="8">
        <v>190</v>
      </c>
      <c r="CX40" t="s" s="8">
        <v>174</v>
      </c>
      <c r="CY40" t="s" s="8">
        <v>174</v>
      </c>
      <c r="CZ40" t="s" s="8">
        <v>174</v>
      </c>
      <c r="DA40" t="s" s="8">
        <v>203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217</v>
      </c>
    </row>
    <row r="41">
      <c r="A41" t="s" s="1">
        <v>174</v>
      </c>
      <c r="B41" t="s" s="1">
        <v>290</v>
      </c>
      <c r="C41" t="s" s="1">
        <v>242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214</v>
      </c>
      <c r="AI41" t="s" s="8">
        <v>197</v>
      </c>
      <c r="AJ41" t="s" s="8">
        <v>174</v>
      </c>
      <c r="AK41" t="s" s="8">
        <v>198</v>
      </c>
      <c r="AL41" t="s" s="8">
        <v>174</v>
      </c>
      <c r="AM41" t="s" s="8">
        <v>174</v>
      </c>
      <c r="AN41" t="s" s="8">
        <v>174</v>
      </c>
      <c r="AO41" t="s" s="8">
        <v>174</v>
      </c>
      <c r="AP41" t="s" s="8">
        <v>174</v>
      </c>
      <c r="AQ41" t="s" s="8">
        <v>192</v>
      </c>
      <c r="AR41" t="s" s="8">
        <v>174</v>
      </c>
      <c r="AS41" t="s" s="8">
        <v>174</v>
      </c>
      <c r="AT41" t="s" s="8">
        <v>199</v>
      </c>
      <c r="AU41" t="s" s="8">
        <v>174</v>
      </c>
      <c r="AV41" t="s" s="8">
        <v>215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180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174</v>
      </c>
      <c r="CH41" t="s" s="8">
        <v>174</v>
      </c>
      <c r="CI41" t="s" s="8">
        <v>174</v>
      </c>
      <c r="CJ41" t="s" s="8">
        <v>174</v>
      </c>
      <c r="CK41" t="s" s="8">
        <v>186</v>
      </c>
      <c r="CL41" t="s" s="8">
        <v>187</v>
      </c>
      <c r="CM41" t="s" s="8">
        <v>188</v>
      </c>
      <c r="CN41" t="s" s="8">
        <v>174</v>
      </c>
      <c r="CO41" t="s" s="8">
        <v>174</v>
      </c>
      <c r="CP41" t="s" s="8">
        <v>180</v>
      </c>
      <c r="CQ41" t="s" s="8">
        <v>190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216</v>
      </c>
      <c r="CW41" t="s" s="8">
        <v>190</v>
      </c>
      <c r="CX41" t="s" s="8">
        <v>174</v>
      </c>
      <c r="CY41" t="s" s="8">
        <v>174</v>
      </c>
      <c r="CZ41" t="s" s="8">
        <v>174</v>
      </c>
      <c r="DA41" t="s" s="8">
        <v>203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217</v>
      </c>
    </row>
    <row r="42">
      <c r="A42" t="s" s="1">
        <v>174</v>
      </c>
      <c r="B42" t="s" s="1">
        <v>291</v>
      </c>
      <c r="C42" t="s" s="1">
        <v>195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214</v>
      </c>
      <c r="AI42" t="s" s="8">
        <v>197</v>
      </c>
      <c r="AJ42" t="s" s="8">
        <v>174</v>
      </c>
      <c r="AK42" t="s" s="8">
        <v>198</v>
      </c>
      <c r="AL42" t="s" s="8">
        <v>174</v>
      </c>
      <c r="AM42" t="s" s="8">
        <v>174</v>
      </c>
      <c r="AN42" t="s" s="8">
        <v>174</v>
      </c>
      <c r="AO42" t="s" s="8">
        <v>174</v>
      </c>
      <c r="AP42" t="s" s="8">
        <v>174</v>
      </c>
      <c r="AQ42" t="s" s="8">
        <v>192</v>
      </c>
      <c r="AR42" t="s" s="8">
        <v>174</v>
      </c>
      <c r="AS42" t="s" s="8">
        <v>174</v>
      </c>
      <c r="AT42" t="s" s="8">
        <v>199</v>
      </c>
      <c r="AU42" t="s" s="8">
        <v>174</v>
      </c>
      <c r="AV42" t="s" s="8">
        <v>215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180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174</v>
      </c>
      <c r="CH42" t="s" s="8">
        <v>174</v>
      </c>
      <c r="CI42" t="s" s="8">
        <v>174</v>
      </c>
      <c r="CJ42" t="s" s="8">
        <v>174</v>
      </c>
      <c r="CK42" t="s" s="8">
        <v>186</v>
      </c>
      <c r="CL42" t="s" s="8">
        <v>187</v>
      </c>
      <c r="CM42" t="s" s="8">
        <v>188</v>
      </c>
      <c r="CN42" t="s" s="8">
        <v>174</v>
      </c>
      <c r="CO42" t="s" s="8">
        <v>174</v>
      </c>
      <c r="CP42" t="s" s="8">
        <v>180</v>
      </c>
      <c r="CQ42" t="s" s="8">
        <v>190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216</v>
      </c>
      <c r="CW42" t="s" s="8">
        <v>190</v>
      </c>
      <c r="CX42" t="s" s="8">
        <v>174</v>
      </c>
      <c r="CY42" t="s" s="8">
        <v>174</v>
      </c>
      <c r="CZ42" t="s" s="8">
        <v>174</v>
      </c>
      <c r="DA42" t="s" s="8">
        <v>203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217</v>
      </c>
    </row>
    <row r="43">
      <c r="A43" t="s" s="1">
        <v>224</v>
      </c>
      <c r="B43" t="s" s="1">
        <v>292</v>
      </c>
      <c r="C43" t="s" s="1">
        <v>220</v>
      </c>
      <c r="D43" t="s" s="3">
        <v>173</v>
      </c>
      <c r="E43" t="s" s="3">
        <v>173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293</v>
      </c>
      <c r="AI43" t="s" s="8">
        <v>197</v>
      </c>
      <c r="AJ43" t="s" s="8">
        <v>174</v>
      </c>
      <c r="AK43" t="s" s="8">
        <v>198</v>
      </c>
      <c r="AL43" t="s" s="8">
        <v>174</v>
      </c>
      <c r="AM43" t="s" s="8">
        <v>174</v>
      </c>
      <c r="AN43" t="s" s="8">
        <v>174</v>
      </c>
      <c r="AO43" t="s" s="8">
        <v>174</v>
      </c>
      <c r="AP43" t="s" s="8">
        <v>174</v>
      </c>
      <c r="AQ43" t="s" s="8">
        <v>192</v>
      </c>
      <c r="AR43" t="s" s="8">
        <v>174</v>
      </c>
      <c r="AS43" t="s" s="8">
        <v>174</v>
      </c>
      <c r="AT43" t="s" s="8">
        <v>199</v>
      </c>
      <c r="AU43" t="s" s="8">
        <v>174</v>
      </c>
      <c r="AV43" t="s" s="8">
        <v>294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295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174</v>
      </c>
      <c r="CH43" t="s" s="8">
        <v>174</v>
      </c>
      <c r="CI43" t="s" s="8">
        <v>174</v>
      </c>
      <c r="CJ43" t="s" s="8">
        <v>174</v>
      </c>
      <c r="CK43" t="s" s="8">
        <v>186</v>
      </c>
      <c r="CL43" t="s" s="8">
        <v>187</v>
      </c>
      <c r="CM43" t="s" s="8">
        <v>188</v>
      </c>
      <c r="CN43" t="s" s="8">
        <v>174</v>
      </c>
      <c r="CO43" t="s" s="8">
        <v>174</v>
      </c>
      <c r="CP43" t="s" s="8">
        <v>192</v>
      </c>
      <c r="CQ43" t="s" s="8">
        <v>190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296</v>
      </c>
      <c r="CW43" t="s" s="8">
        <v>190</v>
      </c>
      <c r="CX43" t="s" s="8">
        <v>174</v>
      </c>
      <c r="CY43" t="s" s="8">
        <v>174</v>
      </c>
      <c r="CZ43" t="s" s="8">
        <v>174</v>
      </c>
      <c r="DA43" t="s" s="8">
        <v>203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297</v>
      </c>
    </row>
    <row r="44">
      <c r="A44" t="s" s="1">
        <v>174</v>
      </c>
      <c r="B44" t="s" s="1">
        <v>298</v>
      </c>
      <c r="C44" t="s" s="1">
        <v>195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293</v>
      </c>
      <c r="AI44" t="s" s="8">
        <v>197</v>
      </c>
      <c r="AJ44" t="s" s="8">
        <v>174</v>
      </c>
      <c r="AK44" t="s" s="8">
        <v>198</v>
      </c>
      <c r="AL44" t="s" s="8">
        <v>174</v>
      </c>
      <c r="AM44" t="s" s="8">
        <v>174</v>
      </c>
      <c r="AN44" t="s" s="8">
        <v>174</v>
      </c>
      <c r="AO44" t="s" s="8">
        <v>174</v>
      </c>
      <c r="AP44" t="s" s="8">
        <v>174</v>
      </c>
      <c r="AQ44" t="s" s="8">
        <v>192</v>
      </c>
      <c r="AR44" t="s" s="8">
        <v>174</v>
      </c>
      <c r="AS44" t="s" s="8">
        <v>174</v>
      </c>
      <c r="AT44" t="s" s="8">
        <v>199</v>
      </c>
      <c r="AU44" t="s" s="8">
        <v>174</v>
      </c>
      <c r="AV44" t="s" s="8">
        <v>294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295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174</v>
      </c>
      <c r="CH44" t="s" s="8">
        <v>174</v>
      </c>
      <c r="CI44" t="s" s="8">
        <v>174</v>
      </c>
      <c r="CJ44" t="s" s="8">
        <v>174</v>
      </c>
      <c r="CK44" t="s" s="8">
        <v>186</v>
      </c>
      <c r="CL44" t="s" s="8">
        <v>187</v>
      </c>
      <c r="CM44" t="s" s="8">
        <v>188</v>
      </c>
      <c r="CN44" t="s" s="8">
        <v>174</v>
      </c>
      <c r="CO44" t="s" s="8">
        <v>174</v>
      </c>
      <c r="CP44" t="s" s="8">
        <v>192</v>
      </c>
      <c r="CQ44" t="s" s="8">
        <v>190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296</v>
      </c>
      <c r="CW44" t="s" s="8">
        <v>190</v>
      </c>
      <c r="CX44" t="s" s="8">
        <v>174</v>
      </c>
      <c r="CY44" t="s" s="8">
        <v>174</v>
      </c>
      <c r="CZ44" t="s" s="8">
        <v>174</v>
      </c>
      <c r="DA44" t="s" s="8">
        <v>203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297</v>
      </c>
    </row>
    <row r="45">
      <c r="A45" t="s" s="1">
        <v>174</v>
      </c>
      <c r="B45" t="s" s="1">
        <v>299</v>
      </c>
      <c r="C45" t="s" s="1">
        <v>242</v>
      </c>
      <c r="D45" t="s" s="3">
        <v>173</v>
      </c>
      <c r="E45" t="s" s="3">
        <v>173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293</v>
      </c>
      <c r="AI45" t="s" s="8">
        <v>197</v>
      </c>
      <c r="AJ45" t="s" s="8">
        <v>174</v>
      </c>
      <c r="AK45" t="s" s="8">
        <v>198</v>
      </c>
      <c r="AL45" t="s" s="8">
        <v>174</v>
      </c>
      <c r="AM45" t="s" s="8">
        <v>174</v>
      </c>
      <c r="AN45" t="s" s="8">
        <v>174</v>
      </c>
      <c r="AO45" t="s" s="8">
        <v>174</v>
      </c>
      <c r="AP45" t="s" s="8">
        <v>174</v>
      </c>
      <c r="AQ45" t="s" s="8">
        <v>192</v>
      </c>
      <c r="AR45" t="s" s="8">
        <v>174</v>
      </c>
      <c r="AS45" t="s" s="8">
        <v>174</v>
      </c>
      <c r="AT45" t="s" s="8">
        <v>199</v>
      </c>
      <c r="AU45" t="s" s="8">
        <v>174</v>
      </c>
      <c r="AV45" t="s" s="8">
        <v>294</v>
      </c>
      <c r="AW45" t="s" s="8">
        <v>174</v>
      </c>
      <c r="AX45" t="s" s="8">
        <v>174</v>
      </c>
      <c r="AY45" t="s" s="8">
        <v>183</v>
      </c>
      <c r="AZ45" t="s" s="8">
        <v>174</v>
      </c>
      <c r="BA45" t="s" s="8">
        <v>174</v>
      </c>
      <c r="BB45" t="s" s="8">
        <v>174</v>
      </c>
      <c r="BC45" t="s" s="8">
        <v>184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295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174</v>
      </c>
      <c r="CH45" t="s" s="8">
        <v>174</v>
      </c>
      <c r="CI45" t="s" s="8">
        <v>174</v>
      </c>
      <c r="CJ45" t="s" s="8">
        <v>174</v>
      </c>
      <c r="CK45" t="s" s="8">
        <v>186</v>
      </c>
      <c r="CL45" t="s" s="8">
        <v>187</v>
      </c>
      <c r="CM45" t="s" s="8">
        <v>188</v>
      </c>
      <c r="CN45" t="s" s="8">
        <v>174</v>
      </c>
      <c r="CO45" t="s" s="8">
        <v>174</v>
      </c>
      <c r="CP45" t="s" s="8">
        <v>192</v>
      </c>
      <c r="CQ45" t="s" s="8">
        <v>190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296</v>
      </c>
      <c r="CW45" t="s" s="8">
        <v>190</v>
      </c>
      <c r="CX45" t="s" s="8">
        <v>174</v>
      </c>
      <c r="CY45" t="s" s="8">
        <v>174</v>
      </c>
      <c r="CZ45" t="s" s="8">
        <v>174</v>
      </c>
      <c r="DA45" t="s" s="8">
        <v>203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297</v>
      </c>
    </row>
    <row r="46">
      <c r="A46" t="s" s="1">
        <v>224</v>
      </c>
      <c r="B46" t="s" s="1">
        <v>300</v>
      </c>
      <c r="C46" t="s" s="1">
        <v>195</v>
      </c>
      <c r="D46" t="s" s="3">
        <v>173</v>
      </c>
      <c r="E46" t="s" s="3">
        <v>173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293</v>
      </c>
      <c r="AI46" t="s" s="8">
        <v>197</v>
      </c>
      <c r="AJ46" t="s" s="8">
        <v>174</v>
      </c>
      <c r="AK46" t="s" s="8">
        <v>198</v>
      </c>
      <c r="AL46" t="s" s="8">
        <v>174</v>
      </c>
      <c r="AM46" t="s" s="8">
        <v>174</v>
      </c>
      <c r="AN46" t="s" s="8">
        <v>174</v>
      </c>
      <c r="AO46" t="s" s="8">
        <v>174</v>
      </c>
      <c r="AP46" t="s" s="8">
        <v>174</v>
      </c>
      <c r="AQ46" t="s" s="8">
        <v>192</v>
      </c>
      <c r="AR46" t="s" s="8">
        <v>174</v>
      </c>
      <c r="AS46" t="s" s="8">
        <v>174</v>
      </c>
      <c r="AT46" t="s" s="8">
        <v>199</v>
      </c>
      <c r="AU46" t="s" s="8">
        <v>174</v>
      </c>
      <c r="AV46" t="s" s="8">
        <v>294</v>
      </c>
      <c r="AW46" t="s" s="8">
        <v>174</v>
      </c>
      <c r="AX46" t="s" s="8">
        <v>174</v>
      </c>
      <c r="AY46" t="s" s="8">
        <v>183</v>
      </c>
      <c r="AZ46" t="s" s="8">
        <v>174</v>
      </c>
      <c r="BA46" t="s" s="8">
        <v>174</v>
      </c>
      <c r="BB46" t="s" s="8">
        <v>174</v>
      </c>
      <c r="BC46" t="s" s="8">
        <v>184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295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174</v>
      </c>
      <c r="CH46" t="s" s="8">
        <v>174</v>
      </c>
      <c r="CI46" t="s" s="8">
        <v>174</v>
      </c>
      <c r="CJ46" t="s" s="8">
        <v>174</v>
      </c>
      <c r="CK46" t="s" s="8">
        <v>186</v>
      </c>
      <c r="CL46" t="s" s="8">
        <v>187</v>
      </c>
      <c r="CM46" t="s" s="8">
        <v>188</v>
      </c>
      <c r="CN46" t="s" s="8">
        <v>174</v>
      </c>
      <c r="CO46" t="s" s="8">
        <v>174</v>
      </c>
      <c r="CP46" t="s" s="8">
        <v>192</v>
      </c>
      <c r="CQ46" t="s" s="8">
        <v>190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296</v>
      </c>
      <c r="CW46" t="s" s="8">
        <v>190</v>
      </c>
      <c r="CX46" t="s" s="8">
        <v>174</v>
      </c>
      <c r="CY46" t="s" s="8">
        <v>174</v>
      </c>
      <c r="CZ46" t="s" s="8">
        <v>174</v>
      </c>
      <c r="DA46" t="s" s="8">
        <v>203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297</v>
      </c>
    </row>
    <row r="47">
      <c r="A47" t="s" s="1">
        <v>174</v>
      </c>
      <c r="B47" t="s" s="1">
        <v>301</v>
      </c>
      <c r="C47" t="s" s="1">
        <v>242</v>
      </c>
      <c r="D47" t="s" s="3">
        <v>173</v>
      </c>
      <c r="E47" t="s" s="3">
        <v>173</v>
      </c>
      <c r="F47" t="s" s="8">
        <v>174</v>
      </c>
      <c r="G47" t="s" s="8">
        <v>174</v>
      </c>
      <c r="H47" t="s" s="8">
        <v>174</v>
      </c>
      <c r="I47" t="s" s="8">
        <v>174</v>
      </c>
      <c r="J47" t="s" s="8">
        <v>174</v>
      </c>
      <c r="K47" t="s" s="8">
        <v>174</v>
      </c>
      <c r="L47" t="s" s="8">
        <v>174</v>
      </c>
      <c r="M47" t="s" s="8">
        <v>174</v>
      </c>
      <c r="N47" t="s" s="8">
        <v>174</v>
      </c>
      <c r="O47" t="s" s="8">
        <v>174</v>
      </c>
      <c r="P47" t="s" s="8">
        <v>174</v>
      </c>
      <c r="Q47" t="s" s="8">
        <v>174</v>
      </c>
      <c r="R47" t="s" s="8">
        <v>174</v>
      </c>
      <c r="S47" t="s" s="8">
        <v>175</v>
      </c>
      <c r="T47" t="s" s="8">
        <v>174</v>
      </c>
      <c r="U47" t="s" s="8">
        <v>174</v>
      </c>
      <c r="V47" t="s" s="8">
        <v>174</v>
      </c>
      <c r="W47" t="s" s="8">
        <v>174</v>
      </c>
      <c r="X47" t="s" s="8">
        <v>174</v>
      </c>
      <c r="Y47" t="s" s="8">
        <v>174</v>
      </c>
      <c r="Z47" t="s" s="8">
        <v>174</v>
      </c>
      <c r="AA47" t="s" s="8">
        <v>176</v>
      </c>
      <c r="AB47" t="s" s="8">
        <v>174</v>
      </c>
      <c r="AC47" t="s" s="8">
        <v>174</v>
      </c>
      <c r="AD47" t="s" s="8">
        <v>174</v>
      </c>
      <c r="AE47" t="s" s="8">
        <v>174</v>
      </c>
      <c r="AF47" t="s" s="8">
        <v>174</v>
      </c>
      <c r="AG47" t="s" s="8">
        <v>174</v>
      </c>
      <c r="AH47" t="s" s="8">
        <v>293</v>
      </c>
      <c r="AI47" t="s" s="8">
        <v>197</v>
      </c>
      <c r="AJ47" t="s" s="8">
        <v>174</v>
      </c>
      <c r="AK47" t="s" s="8">
        <v>198</v>
      </c>
      <c r="AL47" t="s" s="8">
        <v>174</v>
      </c>
      <c r="AM47" t="s" s="8">
        <v>174</v>
      </c>
      <c r="AN47" t="s" s="8">
        <v>174</v>
      </c>
      <c r="AO47" t="s" s="8">
        <v>174</v>
      </c>
      <c r="AP47" t="s" s="8">
        <v>174</v>
      </c>
      <c r="AQ47" t="s" s="8">
        <v>192</v>
      </c>
      <c r="AR47" t="s" s="8">
        <v>174</v>
      </c>
      <c r="AS47" t="s" s="8">
        <v>174</v>
      </c>
      <c r="AT47" t="s" s="8">
        <v>199</v>
      </c>
      <c r="AU47" t="s" s="8">
        <v>174</v>
      </c>
      <c r="AV47" t="s" s="8">
        <v>294</v>
      </c>
      <c r="AW47" t="s" s="8">
        <v>174</v>
      </c>
      <c r="AX47" t="s" s="8">
        <v>174</v>
      </c>
      <c r="AY47" t="s" s="8">
        <v>183</v>
      </c>
      <c r="AZ47" t="s" s="8">
        <v>174</v>
      </c>
      <c r="BA47" t="s" s="8">
        <v>174</v>
      </c>
      <c r="BB47" t="s" s="8">
        <v>174</v>
      </c>
      <c r="BC47" t="s" s="8">
        <v>184</v>
      </c>
      <c r="BD47" t="s" s="8">
        <v>174</v>
      </c>
      <c r="BE47" t="s" s="8">
        <v>174</v>
      </c>
      <c r="BF47" t="s" s="8">
        <v>174</v>
      </c>
      <c r="BG47" t="s" s="8">
        <v>174</v>
      </c>
      <c r="BH47" t="s" s="8">
        <v>174</v>
      </c>
      <c r="BI47" t="s" s="8">
        <v>174</v>
      </c>
      <c r="BJ47" t="s" s="8">
        <v>174</v>
      </c>
      <c r="BK47" t="s" s="8">
        <v>174</v>
      </c>
      <c r="BL47" t="s" s="8">
        <v>174</v>
      </c>
      <c r="BM47" t="s" s="8">
        <v>174</v>
      </c>
      <c r="BN47" t="s" s="8">
        <v>174</v>
      </c>
      <c r="BO47" t="s" s="8">
        <v>174</v>
      </c>
      <c r="BP47" t="s" s="8">
        <v>174</v>
      </c>
      <c r="BQ47" t="s" s="8">
        <v>174</v>
      </c>
      <c r="BR47" t="s" s="8">
        <v>174</v>
      </c>
      <c r="BS47" t="s" s="8">
        <v>174</v>
      </c>
      <c r="BT47" t="s" s="8">
        <v>174</v>
      </c>
      <c r="BU47" t="s" s="8">
        <v>174</v>
      </c>
      <c r="BV47" t="s" s="8">
        <v>174</v>
      </c>
      <c r="BW47" t="s" s="8">
        <v>174</v>
      </c>
      <c r="BX47" t="s" s="8">
        <v>174</v>
      </c>
      <c r="BY47" t="s" s="8">
        <v>295</v>
      </c>
      <c r="BZ47" t="s" s="8">
        <v>174</v>
      </c>
      <c r="CA47" t="s" s="8">
        <v>174</v>
      </c>
      <c r="CB47" t="s" s="8">
        <v>174</v>
      </c>
      <c r="CC47" t="s" s="8">
        <v>174</v>
      </c>
      <c r="CD47" t="s" s="8">
        <v>174</v>
      </c>
      <c r="CE47" t="s" s="8">
        <v>174</v>
      </c>
      <c r="CF47" t="s" s="8">
        <v>174</v>
      </c>
      <c r="CG47" t="s" s="8">
        <v>174</v>
      </c>
      <c r="CH47" t="s" s="8">
        <v>174</v>
      </c>
      <c r="CI47" t="s" s="8">
        <v>174</v>
      </c>
      <c r="CJ47" t="s" s="8">
        <v>174</v>
      </c>
      <c r="CK47" t="s" s="8">
        <v>186</v>
      </c>
      <c r="CL47" t="s" s="8">
        <v>187</v>
      </c>
      <c r="CM47" t="s" s="8">
        <v>188</v>
      </c>
      <c r="CN47" t="s" s="8">
        <v>174</v>
      </c>
      <c r="CO47" t="s" s="8">
        <v>174</v>
      </c>
      <c r="CP47" t="s" s="8">
        <v>192</v>
      </c>
      <c r="CQ47" t="s" s="8">
        <v>190</v>
      </c>
      <c r="CR47" t="s" s="8">
        <v>174</v>
      </c>
      <c r="CS47" t="s" s="8">
        <v>174</v>
      </c>
      <c r="CT47" t="s" s="8">
        <v>174</v>
      </c>
      <c r="CU47" t="s" s="8">
        <v>174</v>
      </c>
      <c r="CV47" t="s" s="8">
        <v>296</v>
      </c>
      <c r="CW47" t="s" s="8">
        <v>190</v>
      </c>
      <c r="CX47" t="s" s="8">
        <v>174</v>
      </c>
      <c r="CY47" t="s" s="8">
        <v>174</v>
      </c>
      <c r="CZ47" t="s" s="8">
        <v>174</v>
      </c>
      <c r="DA47" t="s" s="8">
        <v>203</v>
      </c>
      <c r="DB47" t="s" s="8">
        <v>174</v>
      </c>
      <c r="DC47" t="s" s="8">
        <v>174</v>
      </c>
      <c r="DD47" t="s" s="8">
        <v>174</v>
      </c>
      <c r="DE47" t="s" s="8">
        <v>174</v>
      </c>
      <c r="DF47" t="s" s="8">
        <v>174</v>
      </c>
      <c r="DG47" t="s" s="8">
        <v>174</v>
      </c>
      <c r="DH47" t="s" s="8">
        <v>174</v>
      </c>
      <c r="DI47" t="s" s="8">
        <v>174</v>
      </c>
      <c r="DJ47" t="s" s="8">
        <v>174</v>
      </c>
      <c r="DK47" t="s" s="8">
        <v>174</v>
      </c>
      <c r="DL47" t="s" s="8">
        <v>174</v>
      </c>
      <c r="DM47" t="s" s="8">
        <v>174</v>
      </c>
      <c r="DN47" t="s" s="8">
        <v>174</v>
      </c>
      <c r="DO47" t="s" s="8">
        <v>174</v>
      </c>
      <c r="DP47" t="s" s="8">
        <v>174</v>
      </c>
      <c r="DQ47" t="s" s="8">
        <v>174</v>
      </c>
      <c r="DR47" t="s" s="8">
        <v>174</v>
      </c>
      <c r="DS47" t="s" s="8">
        <v>174</v>
      </c>
      <c r="DT47" t="s" s="8">
        <v>174</v>
      </c>
      <c r="DU47" t="s" s="8">
        <v>174</v>
      </c>
      <c r="DV47" t="s" s="8">
        <v>174</v>
      </c>
      <c r="DW47" t="s" s="8">
        <v>174</v>
      </c>
      <c r="DX47" t="s" s="8">
        <v>174</v>
      </c>
      <c r="DY47" t="s" s="8">
        <v>174</v>
      </c>
      <c r="DZ47" t="s" s="8">
        <v>174</v>
      </c>
      <c r="EA47" t="s" s="8">
        <v>174</v>
      </c>
      <c r="EB47" t="s" s="8">
        <v>174</v>
      </c>
      <c r="EC47" t="s" s="8">
        <v>174</v>
      </c>
      <c r="ED47" t="s" s="8">
        <v>174</v>
      </c>
      <c r="EE47" t="s" s="8">
        <v>174</v>
      </c>
      <c r="EF47" t="s" s="8">
        <v>174</v>
      </c>
      <c r="EG47" t="s" s="8">
        <v>174</v>
      </c>
      <c r="EH47" t="s" s="8">
        <v>174</v>
      </c>
      <c r="EI47" t="s" s="8">
        <v>174</v>
      </c>
      <c r="EJ47" t="s" s="8">
        <v>174</v>
      </c>
      <c r="EK47" t="s" s="8">
        <v>174</v>
      </c>
      <c r="EL47" t="s" s="8">
        <v>174</v>
      </c>
      <c r="EM47" t="s" s="8">
        <v>174</v>
      </c>
      <c r="EN47" t="s" s="8">
        <v>174</v>
      </c>
      <c r="EO47" t="s" s="8">
        <v>174</v>
      </c>
      <c r="EP47" t="s" s="8">
        <v>174</v>
      </c>
      <c r="EQ47" t="s" s="8">
        <v>174</v>
      </c>
      <c r="ER47" t="s" s="8">
        <v>174</v>
      </c>
      <c r="ES47" t="s" s="8">
        <v>174</v>
      </c>
      <c r="ET47" t="s" s="8">
        <v>174</v>
      </c>
      <c r="EU47" t="s" s="8">
        <v>174</v>
      </c>
      <c r="EV47" t="s" s="8">
        <v>174</v>
      </c>
      <c r="EW47" t="s" s="8">
        <v>174</v>
      </c>
      <c r="EX47" t="s" s="8">
        <v>174</v>
      </c>
      <c r="EY47" t="s" s="8">
        <v>174</v>
      </c>
      <c r="EZ47" t="s" s="8">
        <v>174</v>
      </c>
      <c r="FA47" t="s" s="8">
        <v>174</v>
      </c>
      <c r="FB47" t="s" s="8">
        <v>174</v>
      </c>
      <c r="FC47" t="s" s="8">
        <v>174</v>
      </c>
      <c r="FD47" t="s" s="8">
        <v>174</v>
      </c>
      <c r="FE47" t="s" s="8">
        <v>174</v>
      </c>
      <c r="FF47" t="s" s="8">
        <v>174</v>
      </c>
      <c r="FG47" t="s" s="8">
        <v>174</v>
      </c>
      <c r="FH47" t="s" s="8">
        <v>174</v>
      </c>
      <c r="FI47" t="s" s="8">
        <v>174</v>
      </c>
      <c r="FJ47" t="s" s="8">
        <v>174</v>
      </c>
      <c r="FK47" t="s" s="8">
        <v>174</v>
      </c>
      <c r="FL47" t="s" s="8">
        <v>174</v>
      </c>
      <c r="FM47" t="s" s="8">
        <v>174</v>
      </c>
      <c r="FN47" t="s" s="8">
        <v>174</v>
      </c>
      <c r="FO47" t="s" s="8">
        <v>174</v>
      </c>
      <c r="FP47" t="s" s="8">
        <v>174</v>
      </c>
      <c r="FQ47" t="s" s="8">
        <v>174</v>
      </c>
      <c r="FR47" t="s" s="8">
        <v>174</v>
      </c>
      <c r="FS47" t="s" s="8">
        <v>174</v>
      </c>
      <c r="FT47" t="s" s="8">
        <v>174</v>
      </c>
      <c r="FU47" t="s" s="8">
        <v>174</v>
      </c>
      <c r="FV47" t="s" s="8">
        <v>174</v>
      </c>
      <c r="FW47" t="s" s="8">
        <v>174</v>
      </c>
      <c r="FX47" t="s" s="8">
        <v>174</v>
      </c>
      <c r="FY47" t="s" s="8">
        <v>297</v>
      </c>
    </row>
    <row r="50">
      <c r="A50" t="s" s="5">
        <v>302</v>
      </c>
    </row>
    <row r="51">
      <c r="A51" s="6" t="s">
        <v>303</v>
      </c>
    </row>
    <row r="52">
      <c r="A52" s="6" t="s">
        <v>304</v>
      </c>
    </row>
    <row r="53">
      <c r="A53" t="s" s="6">
        <v>305</v>
      </c>
    </row>
    <row r="54">
      <c r="A54" s="6" t="s">
        <v>306</v>
      </c>
    </row>
    <row r="55">
      <c r="A55" s="6" t="s">
        <v>307</v>
      </c>
    </row>
    <row r="56">
      <c r="A56" s="6" t="s">
        <v>308</v>
      </c>
    </row>
    <row r="58">
      <c r="A58" s="6" t="s">
        <v>309</v>
      </c>
    </row>
    <row r="59">
      <c r="A59" s="6" t="s">
        <v>310</v>
      </c>
    </row>
    <row r="60">
      <c r="A60" s="6" t="s">
        <v>311</v>
      </c>
    </row>
    <row r="61">
      <c r="A6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2015-07-11T06:49:43Z</dcterms:created>
  <dc:creator>Apache POI</dc:creator>
</coreProperties>
</file>