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106" r:id="rId3" sheetId="1"/>
  </sheets>
  <definedNames>
    <definedName name="_xlnm.Print_Area" localSheetId="0">'C106'!$A$1:$E$31</definedName>
  </definedNames>
</workbook>
</file>

<file path=xl/sharedStrings.xml><?xml version="1.0" encoding="utf-8"?>
<sst xmlns="http://schemas.openxmlformats.org/spreadsheetml/2006/main" count="2523" uniqueCount="224">
  <si>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</si>
  <si>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</si>
  <si>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</si>
  <si>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</si>
  <si>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</si>
  <si>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</si>
  <si>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</si>
  <si>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</si>
  <si>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</si>
  <si>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</si>
  <si>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</si>
  <si>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</si>
  <si>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</si>
  <si>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</si>
  <si>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</si>
  <si>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</si>
  <si>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</si>
  <si>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</si>
  <si>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</si>
  <si>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</si>
  <si>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</si>
  <si>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</si>
  <si>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</si>
  <si>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</si>
  <si>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</si>
  <si>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</si>
  <si>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</si>
  <si>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</si>
  <si>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</si>
  <si>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</si>
  <si>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</si>
  <si>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</si>
  <si>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</si>
  <si>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</si>
  <si>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</si>
  <si>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</si>
  <si>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</si>
  <si>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</si>
  <si>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</si>
  <si>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</si>
  <si>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</si>
  <si>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</si>
  <si>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</si>
  <si>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</si>
  <si>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</si>
  <si>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</si>
  <si>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</si>
  <si>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</si>
  <si>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</si>
  <si>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</si>
  <si>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</si>
  <si>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</si>
  <si>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</si>
  <si>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</si>
  <si>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</si>
  <si>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</si>
  <si>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</si>
  <si>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</si>
  <si>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</si>
  <si>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</si>
  <si>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</si>
  <si>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</si>
  <si>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</si>
  <si>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</si>
  <si>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</si>
  <si>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</si>
  <si>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</si>
  <si>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</si>
  <si>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</si>
  <si>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</si>
  <si>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</si>
  <si>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</si>
  <si>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</si>
  <si>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</si>
  <si>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</si>
  <si>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</si>
  <si>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</si>
  <si>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</si>
  <si>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</si>
  <si>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</si>
  <si>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</si>
  <si>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</si>
  <si>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</si>
  <si>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</si>
  <si>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</si>
  <si>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</si>
  <si>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</si>
  <si>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</si>
  <si>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</si>
  <si>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</si>
  <si>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</si>
  <si>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</si>
  <si>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</si>
  <si>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</si>
  <si>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</si>
  <si>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</si>
  <si>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</si>
  <si>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</si>
  <si>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</si>
  <si>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</si>
  <si>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</si>
  <si>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</si>
  <si>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</si>
  <si>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</si>
  <si>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</si>
  <si>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</si>
  <si>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</si>
  <si>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</si>
  <si>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</si>
  <si>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</si>
  <si>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</si>
  <si>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</si>
  <si>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</si>
  <si>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</si>
  <si>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</si>
  <si>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</si>
  <si>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</si>
  <si>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</si>
  <si>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</si>
  <si>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</si>
  <si>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</si>
  <si>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</si>
  <si>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</si>
  <si>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</si>
  <si>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</si>
  <si>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</si>
  <si>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</si>
  <si>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</si>
  <si>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</si>
  <si>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</si>
  <si>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</si>
  <si>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</si>
  <si>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</si>
  <si>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</si>
  <si>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</si>
  <si>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</si>
  <si>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</si>
  <si>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</si>
  <si>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</si>
  <si>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</si>
  <si>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</si>
  <si>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</si>
  <si>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</si>
  <si>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</si>
  <si>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</si>
  <si>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</si>
  <si>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</si>
  <si>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</si>
  <si>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</si>
  <si>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</si>
  <si>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</si>
  <si>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</si>
  <si>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</si>
  <si>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</si>
  <si>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</si>
  <si>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</si>
  <si>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</si>
  <si>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</si>
  <si>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</si>
  <si>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</si>
  <si>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</si>
  <si>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</si>
  <si>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</si>
  <si>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</si>
  <si>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</si>
  <si>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</si>
  <si>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</si>
  <si>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</si>
  <si>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</si>
  <si>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</si>
  <si>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</si>
  <si>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C106B</t>
  </si>
  <si>
    <t>Last Shipments</t>
  </si>
  <si>
    <t>No</t>
  </si>
  <si>
    <t>12.90</t>
  </si>
  <si>
    <t>6.50</t>
  </si>
  <si>
    <t>3.10</t>
  </si>
  <si>
    <t>3.90</t>
  </si>
  <si>
    <t>73.60</t>
  </si>
  <si>
    <t>268.29</t>
  </si>
  <si>
    <t>99.80</t>
  </si>
  <si>
    <t>0.10</t>
  </si>
  <si>
    <t>315.40</t>
  </si>
  <si>
    <t>10.00</t>
  </si>
  <si>
    <t>25.00</t>
  </si>
  <si>
    <t>65.00</t>
  </si>
  <si>
    <t>0.29</t>
  </si>
  <si>
    <t>80.00</t>
  </si>
  <si>
    <t>20.00</t>
  </si>
  <si>
    <t>8.02</t>
  </si>
  <si>
    <t>100.00</t>
  </si>
  <si>
    <t>6.01</t>
  </si>
  <si>
    <t>3.01</t>
  </si>
  <si>
    <t>601.02</t>
  </si>
  <si>
    <t>C106</t>
  </si>
  <si>
    <t>C106BG</t>
  </si>
  <si>
    <t>Active</t>
  </si>
  <si>
    <t>Yes</t>
  </si>
  <si>
    <t>86.5</t>
  </si>
  <si>
    <t>7.0</t>
  </si>
  <si>
    <t>5.0</t>
  </si>
  <si>
    <t>1.5</t>
  </si>
  <si>
    <t>C106D</t>
  </si>
  <si>
    <t>C106D1</t>
  </si>
  <si>
    <t>C106D1G</t>
  </si>
  <si>
    <t>C106DG</t>
  </si>
  <si>
    <t>C106M</t>
  </si>
  <si>
    <t>C106M1</t>
  </si>
  <si>
    <t>C106M1G</t>
  </si>
  <si>
    <t>C106M1T</t>
  </si>
  <si>
    <t>Obsolete</t>
  </si>
  <si>
    <t>C106MG</t>
  </si>
  <si>
    <t>MBRC1060WP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</si>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</sst>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183</v>
      </c>
      <c r="AX6" t="s" s="8">
        <v>170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190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200</v>
      </c>
      <c r="AC7" t="s" s="8">
        <v>201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183</v>
      </c>
      <c r="AX7" t="s" s="8">
        <v>170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190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202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170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183</v>
      </c>
      <c r="AX8" t="s" s="8">
        <v>170</v>
      </c>
      <c r="AY8" t="s" s="8">
        <v>184</v>
      </c>
      <c r="AZ8" t="s" s="8">
        <v>185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170</v>
      </c>
      <c r="CY8" t="s" s="8">
        <v>190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203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174</v>
      </c>
      <c r="I9" t="s" s="8">
        <v>170</v>
      </c>
      <c r="J9" t="s" s="8">
        <v>170</v>
      </c>
      <c r="K9" t="s" s="8">
        <v>175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176</v>
      </c>
      <c r="Q9" t="s" s="8">
        <v>177</v>
      </c>
      <c r="R9" t="s" s="8">
        <v>170</v>
      </c>
      <c r="S9" t="s" s="8">
        <v>178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170</v>
      </c>
      <c r="AM9" t="s" s="8">
        <v>181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183</v>
      </c>
      <c r="AX9" t="s" s="8">
        <v>170</v>
      </c>
      <c r="AY9" t="s" s="8">
        <v>184</v>
      </c>
      <c r="AZ9" t="s" s="8">
        <v>185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188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170</v>
      </c>
      <c r="CX9" t="s" s="8">
        <v>170</v>
      </c>
      <c r="CY9" t="s" s="8">
        <v>190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194</v>
      </c>
      <c r="B10" t="s" s="1">
        <v>204</v>
      </c>
      <c r="C10" t="s" s="1">
        <v>196</v>
      </c>
      <c r="D10" t="s" s="3">
        <v>197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200</v>
      </c>
      <c r="AC10" t="s" s="8">
        <v>201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170</v>
      </c>
      <c r="AM10" t="s" s="8">
        <v>181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182</v>
      </c>
      <c r="AW10" t="s" s="8">
        <v>183</v>
      </c>
      <c r="AX10" t="s" s="8">
        <v>170</v>
      </c>
      <c r="AY10" t="s" s="8">
        <v>184</v>
      </c>
      <c r="AZ10" t="s" s="8">
        <v>185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190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191</v>
      </c>
      <c r="CW10" t="s" s="8">
        <v>170</v>
      </c>
      <c r="CX10" t="s" s="8">
        <v>170</v>
      </c>
      <c r="CY10" t="s" s="8">
        <v>190</v>
      </c>
      <c r="CZ10" t="s" s="8">
        <v>170</v>
      </c>
      <c r="DA10" t="s" s="8">
        <v>192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193</v>
      </c>
    </row>
    <row r="11">
      <c r="A11" t="s" s="1">
        <v>194</v>
      </c>
      <c r="B11" t="s" s="1">
        <v>205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199</v>
      </c>
      <c r="AB11" t="s" s="8">
        <v>200</v>
      </c>
      <c r="AC11" t="s" s="8">
        <v>201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170</v>
      </c>
      <c r="AL11" t="s" s="8">
        <v>170</v>
      </c>
      <c r="AM11" t="s" s="8">
        <v>181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182</v>
      </c>
      <c r="AW11" t="s" s="8">
        <v>183</v>
      </c>
      <c r="AX11" t="s" s="8">
        <v>170</v>
      </c>
      <c r="AY11" t="s" s="8">
        <v>184</v>
      </c>
      <c r="AZ11" t="s" s="8">
        <v>185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191</v>
      </c>
      <c r="CW11" t="s" s="8">
        <v>170</v>
      </c>
      <c r="CX11" t="s" s="8">
        <v>170</v>
      </c>
      <c r="CY11" t="s" s="8">
        <v>190</v>
      </c>
      <c r="CZ11" t="s" s="8">
        <v>170</v>
      </c>
      <c r="DA11" t="s" s="8">
        <v>192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193</v>
      </c>
    </row>
    <row r="12">
      <c r="A12" t="s" s="1">
        <v>170</v>
      </c>
      <c r="B12" t="s" s="1">
        <v>206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174</v>
      </c>
      <c r="I12" t="s" s="8">
        <v>170</v>
      </c>
      <c r="J12" t="s" s="8">
        <v>170</v>
      </c>
      <c r="K12" t="s" s="8">
        <v>175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176</v>
      </c>
      <c r="Q12" t="s" s="8">
        <v>177</v>
      </c>
      <c r="R12" t="s" s="8">
        <v>170</v>
      </c>
      <c r="S12" t="s" s="8">
        <v>178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179</v>
      </c>
      <c r="AI12" t="s" s="8">
        <v>180</v>
      </c>
      <c r="AJ12" t="s" s="8">
        <v>181</v>
      </c>
      <c r="AK12" t="s" s="8">
        <v>170</v>
      </c>
      <c r="AL12" t="s" s="8">
        <v>170</v>
      </c>
      <c r="AM12" t="s" s="8">
        <v>181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182</v>
      </c>
      <c r="AW12" t="s" s="8">
        <v>183</v>
      </c>
      <c r="AX12" t="s" s="8">
        <v>170</v>
      </c>
      <c r="AY12" t="s" s="8">
        <v>184</v>
      </c>
      <c r="AZ12" t="s" s="8">
        <v>185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186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187</v>
      </c>
      <c r="CH12" t="s" s="8">
        <v>188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191</v>
      </c>
      <c r="CW12" t="s" s="8">
        <v>170</v>
      </c>
      <c r="CX12" t="s" s="8">
        <v>170</v>
      </c>
      <c r="CY12" t="s" s="8">
        <v>190</v>
      </c>
      <c r="CZ12" t="s" s="8">
        <v>170</v>
      </c>
      <c r="DA12" t="s" s="8">
        <v>192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193</v>
      </c>
    </row>
    <row r="13">
      <c r="A13" t="s" s="1">
        <v>170</v>
      </c>
      <c r="B13" t="s" s="1">
        <v>207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174</v>
      </c>
      <c r="I13" t="s" s="8">
        <v>170</v>
      </c>
      <c r="J13" t="s" s="8">
        <v>170</v>
      </c>
      <c r="K13" t="s" s="8">
        <v>175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176</v>
      </c>
      <c r="Q13" t="s" s="8">
        <v>177</v>
      </c>
      <c r="R13" t="s" s="8">
        <v>170</v>
      </c>
      <c r="S13" t="s" s="8">
        <v>178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179</v>
      </c>
      <c r="AI13" t="s" s="8">
        <v>180</v>
      </c>
      <c r="AJ13" t="s" s="8">
        <v>181</v>
      </c>
      <c r="AK13" t="s" s="8">
        <v>170</v>
      </c>
      <c r="AL13" t="s" s="8">
        <v>170</v>
      </c>
      <c r="AM13" t="s" s="8">
        <v>181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182</v>
      </c>
      <c r="AW13" t="s" s="8">
        <v>183</v>
      </c>
      <c r="AX13" t="s" s="8">
        <v>170</v>
      </c>
      <c r="AY13" t="s" s="8">
        <v>184</v>
      </c>
      <c r="AZ13" t="s" s="8">
        <v>185</v>
      </c>
      <c r="BA13" t="s" s="8">
        <v>170</v>
      </c>
      <c r="BB13" t="s" s="8">
        <v>170</v>
      </c>
      <c r="BC13" t="s" s="8">
        <v>170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186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187</v>
      </c>
      <c r="CH13" t="s" s="8">
        <v>188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189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191</v>
      </c>
      <c r="CW13" t="s" s="8">
        <v>170</v>
      </c>
      <c r="CX13" t="s" s="8">
        <v>170</v>
      </c>
      <c r="CY13" t="s" s="8">
        <v>190</v>
      </c>
      <c r="CZ13" t="s" s="8">
        <v>170</v>
      </c>
      <c r="DA13" t="s" s="8">
        <v>192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193</v>
      </c>
    </row>
    <row r="14">
      <c r="A14" t="s" s="1">
        <v>194</v>
      </c>
      <c r="B14" t="s" s="1">
        <v>208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198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199</v>
      </c>
      <c r="AB14" t="s" s="8">
        <v>200</v>
      </c>
      <c r="AC14" t="s" s="8">
        <v>201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179</v>
      </c>
      <c r="AI14" t="s" s="8">
        <v>180</v>
      </c>
      <c r="AJ14" t="s" s="8">
        <v>181</v>
      </c>
      <c r="AK14" t="s" s="8">
        <v>170</v>
      </c>
      <c r="AL14" t="s" s="8">
        <v>170</v>
      </c>
      <c r="AM14" t="s" s="8">
        <v>181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182</v>
      </c>
      <c r="AW14" t="s" s="8">
        <v>183</v>
      </c>
      <c r="AX14" t="s" s="8">
        <v>170</v>
      </c>
      <c r="AY14" t="s" s="8">
        <v>184</v>
      </c>
      <c r="AZ14" t="s" s="8">
        <v>185</v>
      </c>
      <c r="BA14" t="s" s="8">
        <v>170</v>
      </c>
      <c r="BB14" t="s" s="8">
        <v>170</v>
      </c>
      <c r="BC14" t="s" s="8">
        <v>170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186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189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191</v>
      </c>
      <c r="CW14" t="s" s="8">
        <v>170</v>
      </c>
      <c r="CX14" t="s" s="8">
        <v>170</v>
      </c>
      <c r="CY14" t="s" s="8">
        <v>190</v>
      </c>
      <c r="CZ14" t="s" s="8">
        <v>170</v>
      </c>
      <c r="DA14" t="s" s="8">
        <v>192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193</v>
      </c>
    </row>
    <row r="15">
      <c r="A15" t="s" s="1">
        <v>170</v>
      </c>
      <c r="B15" t="s" s="1">
        <v>209</v>
      </c>
      <c r="C15" t="s" s="1">
        <v>210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174</v>
      </c>
      <c r="I15" t="s" s="8">
        <v>170</v>
      </c>
      <c r="J15" t="s" s="8">
        <v>170</v>
      </c>
      <c r="K15" t="s" s="8">
        <v>175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176</v>
      </c>
      <c r="Q15" t="s" s="8">
        <v>177</v>
      </c>
      <c r="R15" t="s" s="8">
        <v>170</v>
      </c>
      <c r="S15" t="s" s="8">
        <v>178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179</v>
      </c>
      <c r="AI15" t="s" s="8">
        <v>180</v>
      </c>
      <c r="AJ15" t="s" s="8">
        <v>181</v>
      </c>
      <c r="AK15" t="s" s="8">
        <v>170</v>
      </c>
      <c r="AL15" t="s" s="8">
        <v>170</v>
      </c>
      <c r="AM15" t="s" s="8">
        <v>181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182</v>
      </c>
      <c r="AW15" t="s" s="8">
        <v>183</v>
      </c>
      <c r="AX15" t="s" s="8">
        <v>170</v>
      </c>
      <c r="AY15" t="s" s="8">
        <v>184</v>
      </c>
      <c r="AZ15" t="s" s="8">
        <v>185</v>
      </c>
      <c r="BA15" t="s" s="8">
        <v>170</v>
      </c>
      <c r="BB15" t="s" s="8">
        <v>170</v>
      </c>
      <c r="BC15" t="s" s="8">
        <v>170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186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187</v>
      </c>
      <c r="CH15" t="s" s="8">
        <v>188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189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191</v>
      </c>
      <c r="CW15" t="s" s="8">
        <v>170</v>
      </c>
      <c r="CX15" t="s" s="8">
        <v>170</v>
      </c>
      <c r="CY15" t="s" s="8">
        <v>190</v>
      </c>
      <c r="CZ15" t="s" s="8">
        <v>170</v>
      </c>
      <c r="DA15" t="s" s="8">
        <v>192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193</v>
      </c>
    </row>
    <row r="16">
      <c r="A16" t="s" s="1">
        <v>194</v>
      </c>
      <c r="B16" t="s" s="1">
        <v>211</v>
      </c>
      <c r="C16" t="s" s="1">
        <v>196</v>
      </c>
      <c r="D16" t="s" s="3">
        <v>197</v>
      </c>
      <c r="E16" t="s" s="3">
        <v>197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198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199</v>
      </c>
      <c r="AB16" t="s" s="8">
        <v>200</v>
      </c>
      <c r="AC16" t="s" s="8">
        <v>201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179</v>
      </c>
      <c r="AI16" t="s" s="8">
        <v>180</v>
      </c>
      <c r="AJ16" t="s" s="8">
        <v>181</v>
      </c>
      <c r="AK16" t="s" s="8">
        <v>170</v>
      </c>
      <c r="AL16" t="s" s="8">
        <v>170</v>
      </c>
      <c r="AM16" t="s" s="8">
        <v>181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182</v>
      </c>
      <c r="AW16" t="s" s="8">
        <v>183</v>
      </c>
      <c r="AX16" t="s" s="8">
        <v>170</v>
      </c>
      <c r="AY16" t="s" s="8">
        <v>184</v>
      </c>
      <c r="AZ16" t="s" s="8">
        <v>185</v>
      </c>
      <c r="BA16" t="s" s="8">
        <v>170</v>
      </c>
      <c r="BB16" t="s" s="8">
        <v>170</v>
      </c>
      <c r="BC16" t="s" s="8">
        <v>170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186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190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189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191</v>
      </c>
      <c r="CW16" t="s" s="8">
        <v>170</v>
      </c>
      <c r="CX16" t="s" s="8">
        <v>170</v>
      </c>
      <c r="CY16" t="s" s="8">
        <v>190</v>
      </c>
      <c r="CZ16" t="s" s="8">
        <v>170</v>
      </c>
      <c r="DA16" t="s" s="8">
        <v>192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193</v>
      </c>
    </row>
    <row r="17">
      <c r="A17" t="s" s="1">
        <v>170</v>
      </c>
      <c r="B17" t="s" s="1">
        <v>212</v>
      </c>
      <c r="C17" t="s" s="1">
        <v>196</v>
      </c>
      <c r="D17" t="s" s="3">
        <v>197</v>
      </c>
      <c r="E17" t="s" s="3">
        <v>197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170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170</v>
      </c>
      <c r="AI17" t="s" s="8">
        <v>170</v>
      </c>
      <c r="AJ17" t="s" s="8">
        <v>170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170</v>
      </c>
      <c r="AW17" t="s" s="8">
        <v>170</v>
      </c>
      <c r="AX17" t="s" s="8">
        <v>170</v>
      </c>
      <c r="AY17" t="s" s="8">
        <v>170</v>
      </c>
      <c r="AZ17" t="s" s="8">
        <v>170</v>
      </c>
      <c r="BA17" t="s" s="8">
        <v>170</v>
      </c>
      <c r="BB17" t="s" s="8">
        <v>170</v>
      </c>
      <c r="BC17" t="s" s="8">
        <v>170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170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170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170</v>
      </c>
      <c r="CW17" t="s" s="8">
        <v>170</v>
      </c>
      <c r="CX17" t="s" s="8">
        <v>170</v>
      </c>
      <c r="CY17" t="s" s="8">
        <v>170</v>
      </c>
      <c r="CZ17" t="s" s="8">
        <v>170</v>
      </c>
      <c r="DA17" t="s" s="8">
        <v>170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170</v>
      </c>
    </row>
    <row r="20">
      <c r="A20" t="s" s="5">
        <v>213</v>
      </c>
    </row>
    <row r="21">
      <c r="A21" s="6" t="s">
        <v>214</v>
      </c>
    </row>
    <row r="22">
      <c r="A22" s="6" t="s">
        <v>215</v>
      </c>
    </row>
    <row r="23">
      <c r="A23" t="s" s="6">
        <v>216</v>
      </c>
    </row>
    <row r="24">
      <c r="A24" s="6" t="s">
        <v>217</v>
      </c>
    </row>
    <row r="25">
      <c r="A25" s="6" t="s">
        <v>218</v>
      </c>
    </row>
    <row r="26">
      <c r="A26" s="6" t="s">
        <v>219</v>
      </c>
    </row>
    <row r="28">
      <c r="A28" s="6" t="s">
        <v>220</v>
      </c>
    </row>
    <row r="29">
      <c r="A29" s="6" t="s">
        <v>221</v>
      </c>
    </row>
    <row r="30">
      <c r="A30" s="6" t="s">
        <v>222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2015-07-11T07:54:05Z</dcterms:created>
  <dc:creator>Apache POI</dc:creator>
</coreProperties>
</file>