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99L" r:id="rId3" sheetId="1"/>
  </sheets>
  <definedNames>
    <definedName name="_xlnm.Print_Area" localSheetId="0">BAV99L!$A$1:$E$31</definedName>
  </definedNames>
</workbook>
</file>

<file path=xl/sharedStrings.xml><?xml version="1.0" encoding="utf-8"?>
<sst xmlns="http://schemas.openxmlformats.org/spreadsheetml/2006/main" count="2523" uniqueCount="216">
  <si>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</si>
  <si>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</si>
  <si>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</si>
  <si>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</si>
  <si>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</si>
  <si>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</si>
  <si>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</si>
  <si>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</si>
  <si>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</si>
  <si>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</si>
  <si>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</si>
  <si>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</si>
  <si>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</si>
  <si>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</si>
  <si>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</si>
  <si>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</si>
  <si>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</si>
  <si>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</si>
  <si>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</si>
  <si>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</si>
  <si>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</si>
  <si>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</si>
  <si>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</si>
  <si>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</si>
  <si>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</si>
  <si>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</si>
  <si>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</si>
  <si>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</si>
  <si>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</si>
  <si>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</si>
  <si>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</si>
  <si>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</si>
  <si>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</si>
  <si>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</si>
  <si>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</si>
  <si>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</si>
  <si>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</si>
  <si>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</si>
  <si>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</si>
  <si>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</si>
  <si>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</si>
  <si>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</si>
  <si>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</si>
  <si>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</si>
  <si>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</si>
  <si>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</si>
  <si>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</si>
  <si>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</si>
  <si>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</si>
  <si>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</si>
  <si>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</si>
  <si>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</si>
  <si>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</si>
  <si>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</si>
  <si>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</si>
  <si>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</si>
  <si>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</si>
  <si>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</si>
  <si>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</si>
  <si>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</si>
  <si>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</si>
  <si>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</si>
  <si>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</si>
  <si>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</si>
  <si>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</si>
  <si>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</si>
  <si>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</si>
  <si>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</si>
  <si>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</si>
  <si>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</si>
  <si>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</si>
  <si>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</si>
  <si>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</si>
  <si>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</si>
  <si>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</si>
  <si>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</si>
  <si>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</si>
  <si>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</si>
  <si>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</si>
  <si>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</si>
  <si>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</si>
  <si>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</si>
  <si>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</si>
  <si>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</si>
  <si>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</si>
  <si>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</si>
  <si>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</si>
  <si>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</si>
  <si>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</si>
  <si>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</si>
  <si>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</si>
  <si>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</si>
  <si>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</si>
  <si>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</si>
  <si>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</si>
  <si>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</si>
  <si>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</si>
  <si>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</si>
  <si>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</si>
  <si>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</si>
  <si>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</si>
  <si>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</si>
  <si>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</si>
  <si>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</si>
  <si>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</si>
  <si>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</si>
  <si>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</si>
  <si>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</si>
  <si>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</si>
  <si>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</si>
  <si>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</si>
  <si>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</si>
  <si>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</si>
  <si>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</si>
  <si>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</si>
  <si>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</si>
  <si>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</si>
  <si>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</si>
  <si>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</si>
  <si>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</si>
  <si>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</si>
  <si>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</si>
  <si>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</si>
  <si>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</si>
  <si>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</si>
  <si>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</si>
  <si>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</si>
  <si>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</si>
  <si>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</si>
  <si>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</si>
  <si>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</si>
  <si>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</si>
  <si>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</si>
  <si>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</si>
  <si>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</si>
  <si>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</si>
  <si>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</si>
  <si>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</si>
  <si>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</si>
  <si>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</si>
  <si>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</si>
  <si>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</si>
  <si>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</si>
  <si>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</si>
  <si>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</si>
  <si>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</si>
  <si>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</si>
  <si>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</si>
  <si>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</si>
  <si>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</si>
  <si>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</si>
  <si>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</si>
  <si>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</si>
  <si>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</si>
  <si>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</si>
  <si>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</si>
  <si>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</si>
  <si>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</si>
  <si>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</si>
  <si>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</si>
  <si>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</si>
  <si>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</si>
  <si>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</si>
  <si>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</si>
  <si>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</si>
  <si>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</si>
  <si>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</si>
  <si>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</si>
  <si>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</si>
  <si>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</si>
  <si>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BAV99L</t>
  </si>
  <si>
    <t>BAV99LT1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</si>
  <si>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</si>
  <si>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</si>
  <si>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</si>
  <si>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</si>
  <si>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</si>
  <si>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</si>
  <si>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</si>
  <si>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</si>
  <si>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</si>
  <si>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</si>
  <si>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</si>
  <si>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</si>
  <si>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</si>
  <si>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</si>
  <si>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</si>
  <si>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</si>
  <si>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</si>
  <si>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</si>
  <si>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</si>
  <si>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</si>
  <si>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BAV99LT1G</t>
  </si>
  <si>
    <t>Active</t>
  </si>
  <si>
    <t>Yes</t>
  </si>
  <si>
    <t>BAV99LT1H</t>
  </si>
  <si>
    <t>BAV99LT3</t>
  </si>
  <si>
    <t>BAV99LT3G</t>
  </si>
  <si>
    <t>LBAV99LT1G</t>
  </si>
  <si>
    <t>SBAV99LT1</t>
  </si>
  <si>
    <t>SBAV99LT1G</t>
  </si>
  <si>
    <t>SBAV99LT3</t>
  </si>
  <si>
    <t>SBAV99LT3G</t>
  </si>
  <si>
    <t>SNLBAV99LT1G</t>
  </si>
  <si>
    <t>XBAV99LT1G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</si>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</sst>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189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8">
      <c r="A8" t="s" s="1">
        <v>175</v>
      </c>
      <c r="B8" t="s" s="1">
        <v>195</v>
      </c>
      <c r="C8" t="s" s="1">
        <v>172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189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183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185</v>
      </c>
      <c r="CH9" t="s" s="8">
        <v>186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189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191</v>
      </c>
    </row>
    <row r="10">
      <c r="A10" t="s" s="1">
        <v>170</v>
      </c>
      <c r="B10" t="s" s="1">
        <v>197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183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189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191</v>
      </c>
    </row>
    <row r="11">
      <c r="A11" t="s" s="1">
        <v>175</v>
      </c>
      <c r="B11" t="s" s="1">
        <v>198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183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188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187</v>
      </c>
      <c r="CQ11" t="s" s="8">
        <v>188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189</v>
      </c>
      <c r="CW11" t="s" s="8">
        <v>175</v>
      </c>
      <c r="CX11" t="s" s="8">
        <v>188</v>
      </c>
      <c r="CY11" t="s" s="8">
        <v>175</v>
      </c>
      <c r="CZ11" t="s" s="8">
        <v>175</v>
      </c>
      <c r="DA11" t="s" s="8">
        <v>190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191</v>
      </c>
    </row>
    <row r="12">
      <c r="A12" t="s" s="1">
        <v>175</v>
      </c>
      <c r="B12" t="s" s="1">
        <v>199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183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184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186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187</v>
      </c>
      <c r="CQ12" t="s" s="8">
        <v>188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189</v>
      </c>
      <c r="CW12" t="s" s="8">
        <v>175</v>
      </c>
      <c r="CX12" t="s" s="8">
        <v>188</v>
      </c>
      <c r="CY12" t="s" s="8">
        <v>175</v>
      </c>
      <c r="CZ12" t="s" s="8">
        <v>175</v>
      </c>
      <c r="DA12" t="s" s="8">
        <v>190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191</v>
      </c>
    </row>
    <row r="13">
      <c r="A13" t="s" s="1">
        <v>170</v>
      </c>
      <c r="B13" t="s" s="1">
        <v>200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183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184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188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187</v>
      </c>
      <c r="CQ13" t="s" s="8">
        <v>188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189</v>
      </c>
      <c r="CW13" t="s" s="8">
        <v>175</v>
      </c>
      <c r="CX13" t="s" s="8">
        <v>188</v>
      </c>
      <c r="CY13" t="s" s="8">
        <v>175</v>
      </c>
      <c r="CZ13" t="s" s="8">
        <v>175</v>
      </c>
      <c r="DA13" t="s" s="8">
        <v>190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191</v>
      </c>
    </row>
    <row r="14">
      <c r="A14" t="s" s="1">
        <v>175</v>
      </c>
      <c r="B14" t="s" s="1">
        <v>201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183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184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185</v>
      </c>
      <c r="CH14" t="s" s="8">
        <v>186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187</v>
      </c>
      <c r="CQ14" t="s" s="8">
        <v>188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189</v>
      </c>
      <c r="CW14" t="s" s="8">
        <v>175</v>
      </c>
      <c r="CX14" t="s" s="8">
        <v>188</v>
      </c>
      <c r="CY14" t="s" s="8">
        <v>175</v>
      </c>
      <c r="CZ14" t="s" s="8">
        <v>175</v>
      </c>
      <c r="DA14" t="s" s="8">
        <v>190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191</v>
      </c>
    </row>
    <row r="15">
      <c r="A15" t="s" s="1">
        <v>170</v>
      </c>
      <c r="B15" t="s" s="1">
        <v>202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179</v>
      </c>
      <c r="AI15" t="s" s="8">
        <v>180</v>
      </c>
      <c r="AJ15" t="s" s="8">
        <v>181</v>
      </c>
      <c r="AK15" t="s" s="8">
        <v>182</v>
      </c>
      <c r="AL15" t="s" s="8">
        <v>183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184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188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187</v>
      </c>
      <c r="CQ15" t="s" s="8">
        <v>188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189</v>
      </c>
      <c r="CW15" t="s" s="8">
        <v>175</v>
      </c>
      <c r="CX15" t="s" s="8">
        <v>188</v>
      </c>
      <c r="CY15" t="s" s="8">
        <v>175</v>
      </c>
      <c r="CZ15" t="s" s="8">
        <v>175</v>
      </c>
      <c r="DA15" t="s" s="8">
        <v>190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191</v>
      </c>
    </row>
    <row r="16">
      <c r="A16" t="s" s="1">
        <v>175</v>
      </c>
      <c r="B16" t="s" s="1">
        <v>203</v>
      </c>
      <c r="C16" t="s" s="1">
        <v>193</v>
      </c>
      <c r="D16" t="s" s="3">
        <v>194</v>
      </c>
      <c r="E16" t="s" s="3">
        <v>194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179</v>
      </c>
      <c r="AI16" t="s" s="8">
        <v>180</v>
      </c>
      <c r="AJ16" t="s" s="8">
        <v>181</v>
      </c>
      <c r="AK16" t="s" s="8">
        <v>182</v>
      </c>
      <c r="AL16" t="s" s="8">
        <v>183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184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188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187</v>
      </c>
      <c r="CQ16" t="s" s="8">
        <v>188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189</v>
      </c>
      <c r="CW16" t="s" s="8">
        <v>175</v>
      </c>
      <c r="CX16" t="s" s="8">
        <v>188</v>
      </c>
      <c r="CY16" t="s" s="8">
        <v>175</v>
      </c>
      <c r="CZ16" t="s" s="8">
        <v>175</v>
      </c>
      <c r="DA16" t="s" s="8">
        <v>190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191</v>
      </c>
    </row>
    <row r="17">
      <c r="A17" t="s" s="1">
        <v>175</v>
      </c>
      <c r="B17" t="s" s="1">
        <v>204</v>
      </c>
      <c r="C17" t="s" s="1">
        <v>193</v>
      </c>
      <c r="D17" t="s" s="3">
        <v>194</v>
      </c>
      <c r="E17" t="s" s="3">
        <v>194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179</v>
      </c>
      <c r="AI17" t="s" s="8">
        <v>180</v>
      </c>
      <c r="AJ17" t="s" s="8">
        <v>181</v>
      </c>
      <c r="AK17" t="s" s="8">
        <v>182</v>
      </c>
      <c r="AL17" t="s" s="8">
        <v>183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184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188</v>
      </c>
      <c r="CH17" t="s" s="8">
        <v>175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187</v>
      </c>
      <c r="CQ17" t="s" s="8">
        <v>188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189</v>
      </c>
      <c r="CW17" t="s" s="8">
        <v>188</v>
      </c>
      <c r="CX17" t="s" s="8">
        <v>175</v>
      </c>
      <c r="CY17" t="s" s="8">
        <v>175</v>
      </c>
      <c r="CZ17" t="s" s="8">
        <v>175</v>
      </c>
      <c r="DA17" t="s" s="8">
        <v>190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191</v>
      </c>
    </row>
    <row r="20">
      <c r="A20" t="s" s="5">
        <v>205</v>
      </c>
    </row>
    <row r="21">
      <c r="A21" s="6" t="s">
        <v>206</v>
      </c>
    </row>
    <row r="22">
      <c r="A22" s="6" t="s">
        <v>207</v>
      </c>
    </row>
    <row r="23">
      <c r="A23" t="s" s="6">
        <v>208</v>
      </c>
    </row>
    <row r="24">
      <c r="A24" s="6" t="s">
        <v>209</v>
      </c>
    </row>
    <row r="25">
      <c r="A25" s="6" t="s">
        <v>210</v>
      </c>
    </row>
    <row r="26">
      <c r="A26" s="6" t="s">
        <v>211</v>
      </c>
    </row>
    <row r="28">
      <c r="A28" s="6" t="s">
        <v>212</v>
      </c>
    </row>
    <row r="29">
      <c r="A29" s="6" t="s">
        <v>213</v>
      </c>
    </row>
    <row r="30">
      <c r="A30" s="6" t="s">
        <v>214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2015-07-11T05:18:09Z</dcterms:created>
  <dc:creator>Apache POI</dc:creator>
</coreProperties>
</file>