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70L" r:id="rId3" sheetId="1"/>
  </sheets>
  <definedNames>
    <definedName name="_xlnm.Print_Area" localSheetId="0">BAV70L!$A$1:$E$29</definedName>
  </definedNames>
</workbook>
</file>

<file path=xl/sharedStrings.xml><?xml version="1.0" encoding="utf-8"?>
<sst xmlns="http://schemas.openxmlformats.org/spreadsheetml/2006/main" count="2161" uniqueCount="219">
  <si>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</si>
  <si>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</si>
  <si>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</si>
  <si>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</si>
  <si>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</si>
  <si>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</si>
  <si>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</si>
  <si>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</si>
  <si>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</si>
  <si>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</si>
  <si>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</si>
  <si>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</si>
  <si>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</si>
  <si>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</si>
  <si>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</si>
  <si>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</si>
  <si>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</si>
  <si>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</si>
  <si>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</si>
  <si>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</si>
  <si>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</si>
  <si>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</si>
  <si>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</si>
  <si>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</si>
  <si>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</si>
  <si>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</si>
  <si>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</si>
  <si>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</si>
  <si>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</si>
  <si>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</si>
  <si>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</si>
  <si>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</si>
  <si>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</si>
  <si>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</si>
  <si>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</si>
  <si>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</si>
  <si>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</si>
  <si>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</si>
  <si>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</si>
  <si>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</si>
  <si>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</si>
  <si>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</si>
  <si>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</si>
  <si>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</si>
  <si>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</si>
  <si>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</si>
  <si>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</si>
  <si>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</si>
  <si>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</si>
  <si>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</si>
  <si>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</si>
  <si>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</si>
  <si>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</si>
  <si>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</si>
  <si>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</si>
  <si>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</si>
  <si>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</si>
  <si>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</si>
  <si>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</si>
  <si>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</si>
  <si>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</si>
  <si>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</si>
  <si>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</si>
  <si>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</si>
  <si>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</si>
  <si>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</si>
  <si>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</si>
  <si>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</si>
  <si>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</si>
  <si>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</si>
  <si>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</si>
  <si>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</si>
  <si>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</si>
  <si>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</si>
  <si>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</si>
  <si>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</si>
  <si>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</si>
  <si>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</si>
  <si>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</si>
  <si>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</si>
  <si>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</si>
  <si>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</si>
  <si>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</si>
  <si>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</si>
  <si>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</si>
  <si>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</si>
  <si>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</si>
  <si>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</si>
  <si>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</si>
  <si>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</si>
  <si>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</si>
  <si>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</si>
  <si>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</si>
  <si>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</si>
  <si>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</si>
  <si>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</si>
  <si>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</si>
  <si>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</si>
  <si>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</si>
  <si>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</si>
  <si>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</si>
  <si>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</si>
  <si>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</si>
  <si>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</si>
  <si>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</si>
  <si>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</si>
  <si>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</si>
  <si>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</si>
  <si>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</si>
  <si>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</si>
  <si>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</si>
  <si>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</si>
  <si>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</si>
  <si>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</si>
  <si>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</si>
  <si>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</si>
  <si>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</si>
  <si>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</si>
  <si>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</si>
  <si>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</si>
  <si>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</si>
  <si>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</si>
  <si>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</si>
  <si>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</si>
  <si>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</si>
  <si>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</si>
  <si>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</si>
  <si>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</si>
  <si>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</si>
  <si>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</si>
  <si>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</si>
  <si>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</si>
  <si>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</si>
  <si>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</si>
  <si>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</si>
  <si>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</si>
  <si>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</si>
  <si>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</si>
  <si>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</si>
  <si>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</si>
  <si>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</si>
  <si>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</si>
  <si>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</si>
  <si>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</si>
  <si>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</si>
  <si>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</si>
  <si>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</si>
  <si>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</si>
  <si>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</si>
  <si>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</si>
  <si>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</si>
  <si>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</si>
  <si>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</si>
  <si>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</si>
  <si>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</si>
  <si>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</si>
  <si>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</si>
  <si>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</si>
  <si>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</si>
  <si>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</si>
  <si>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</si>
  <si>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</si>
  <si>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</si>
  <si>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</si>
  <si>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</si>
  <si>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</si>
  <si>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</si>
  <si>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</si>
  <si>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</si>
  <si>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</si>
  <si>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BAV70L</t>
  </si>
  <si>
    <t>BAV70LT1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</si>
  <si>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</si>
  <si>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</si>
  <si>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</si>
  <si>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</si>
  <si>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</si>
  <si>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</si>
  <si>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</si>
  <si>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</si>
  <si>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</si>
  <si>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</si>
  <si>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</si>
  <si>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</si>
  <si>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</si>
  <si>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</si>
  <si>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</si>
  <si>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</si>
  <si>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</si>
  <si>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</si>
  <si>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</si>
  <si>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</si>
  <si>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BAV70LT1G</t>
  </si>
  <si>
    <t>Active</t>
  </si>
  <si>
    <t>Yes</t>
  </si>
  <si>
    <t>13.5</t>
  </si>
  <si>
    <t>50.2</t>
  </si>
  <si>
    <t>36.3</t>
  </si>
  <si>
    <t>0.05</t>
  </si>
  <si>
    <t>8.02</t>
  </si>
  <si>
    <t>BAV70LT3</t>
  </si>
  <si>
    <t>BAV70LT3G</t>
  </si>
  <si>
    <t>LBAV70LT1G</t>
  </si>
  <si>
    <t>SBAV70LT1</t>
  </si>
  <si>
    <t>SBAV70LT1G</t>
  </si>
  <si>
    <t>SBAV70LT3</t>
  </si>
  <si>
    <t>SBAV70LT3G</t>
  </si>
  <si>
    <t>XBAV70LT1G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</si>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</sst>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175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1">
      <c r="A11" t="s" s="1">
        <v>175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204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199</v>
      </c>
    </row>
    <row r="13">
      <c r="A13" t="s" s="1">
        <v>175</v>
      </c>
      <c r="B13" t="s" s="1">
        <v>205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186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188</v>
      </c>
      <c r="CX13" t="s" s="8">
        <v>175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170</v>
      </c>
      <c r="B14" t="s" s="1">
        <v>206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195</v>
      </c>
      <c r="AJ14" t="s" s="8">
        <v>196</v>
      </c>
      <c r="AK14" t="s" s="8">
        <v>197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188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198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199</v>
      </c>
    </row>
    <row r="15">
      <c r="A15" t="s" s="1">
        <v>175</v>
      </c>
      <c r="B15" t="s" s="1">
        <v>207</v>
      </c>
      <c r="C15" t="s" s="1">
        <v>193</v>
      </c>
      <c r="D15" t="s" s="3">
        <v>173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183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188</v>
      </c>
      <c r="CX15" t="s" s="8">
        <v>175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8">
      <c r="A18" t="s" s="5">
        <v>208</v>
      </c>
    </row>
    <row r="19">
      <c r="A19" s="6" t="s">
        <v>209</v>
      </c>
    </row>
    <row r="20">
      <c r="A20" s="6" t="s">
        <v>210</v>
      </c>
    </row>
    <row r="21">
      <c r="A21" t="s" s="6">
        <v>211</v>
      </c>
    </row>
    <row r="22">
      <c r="A22" s="6" t="s">
        <v>212</v>
      </c>
    </row>
    <row r="23">
      <c r="A23" s="6" t="s">
        <v>213</v>
      </c>
    </row>
    <row r="24">
      <c r="A24" s="6" t="s">
        <v>214</v>
      </c>
    </row>
    <row r="26">
      <c r="A26" s="6" t="s">
        <v>215</v>
      </c>
    </row>
    <row r="27">
      <c r="A27" s="6" t="s">
        <v>216</v>
      </c>
    </row>
    <row r="28">
      <c r="A28" s="6" t="s">
        <v>217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2015-07-11T05:26:58Z</dcterms:created>
  <dc:creator>Apache POI</dc:creator>
</coreProperties>
</file>