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S20L" r:id="rId3" sheetId="1"/>
  </sheets>
  <definedNames>
    <definedName name="_xlnm.Print_Area" localSheetId="0">BAS20L!$A$1:$E$24</definedName>
  </definedNames>
</workbook>
</file>

<file path=xl/sharedStrings.xml><?xml version="1.0" encoding="utf-8"?>
<sst xmlns="http://schemas.openxmlformats.org/spreadsheetml/2006/main" count="1256" uniqueCount="214">
  <si>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</si>
  <si>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</si>
  <si>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</si>
  <si>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</si>
  <si>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</si>
  <si>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</si>
  <si>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</si>
  <si>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</si>
  <si>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</si>
  <si>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</si>
  <si>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</si>
  <si>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</si>
  <si>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</si>
  <si>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</si>
  <si>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</si>
  <si>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</si>
  <si>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</si>
  <si>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</si>
  <si>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</si>
  <si>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</si>
  <si>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</si>
  <si>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</si>
  <si>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</si>
  <si>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</si>
  <si>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</si>
  <si>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</si>
  <si>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</si>
  <si>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</si>
  <si>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</si>
  <si>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</si>
  <si>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</si>
  <si>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</si>
  <si>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</si>
  <si>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</si>
  <si>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</si>
  <si>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</si>
  <si>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</si>
  <si>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</si>
  <si>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</si>
  <si>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</si>
  <si>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</si>
  <si>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</si>
  <si>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</si>
  <si>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</si>
  <si>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</si>
  <si>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</si>
  <si>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</si>
  <si>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</si>
  <si>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</si>
  <si>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</si>
  <si>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</si>
  <si>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</si>
  <si>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</si>
  <si>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</si>
  <si>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</si>
  <si>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</si>
  <si>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</si>
  <si>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</si>
  <si>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</si>
  <si>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</si>
  <si>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</si>
  <si>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</si>
  <si>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</si>
  <si>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</si>
  <si>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</si>
  <si>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</si>
  <si>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</si>
  <si>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</si>
  <si>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</si>
  <si>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</si>
  <si>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</si>
  <si>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</si>
  <si>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</si>
  <si>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</si>
  <si>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</si>
  <si>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</si>
  <si>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</si>
  <si>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</si>
  <si>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</si>
  <si>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</si>
  <si>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</si>
  <si>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</si>
  <si>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</si>
  <si>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</si>
  <si>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</si>
  <si>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</si>
  <si>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</si>
  <si>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</si>
  <si>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</si>
  <si>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</si>
  <si>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</si>
  <si>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</si>
  <si>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</si>
  <si>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</si>
  <si>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</si>
  <si>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</si>
  <si>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</si>
  <si>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</si>
  <si>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</si>
  <si>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</si>
  <si>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</si>
  <si>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</si>
  <si>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</si>
  <si>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</si>
  <si>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</si>
  <si>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</si>
  <si>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</si>
  <si>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</si>
  <si>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</si>
  <si>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</si>
  <si>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</si>
  <si>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</si>
  <si>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</si>
  <si>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</si>
  <si>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</si>
  <si>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</si>
  <si>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</si>
  <si>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</si>
  <si>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</si>
  <si>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</si>
  <si>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</si>
  <si>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</si>
  <si>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</si>
  <si>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</si>
  <si>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</si>
  <si>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</si>
  <si>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</si>
  <si>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</si>
  <si>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</si>
  <si>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</si>
  <si>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</si>
  <si>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</si>
  <si>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</si>
  <si>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</si>
  <si>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</si>
  <si>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</si>
  <si>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</si>
  <si>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</si>
  <si>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</si>
  <si>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</si>
  <si>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</si>
  <si>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</si>
  <si>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</si>
  <si>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</si>
  <si>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</si>
  <si>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</si>
  <si>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</si>
  <si>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</si>
  <si>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</si>
  <si>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</si>
  <si>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</si>
  <si>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</si>
  <si>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</si>
  <si>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</si>
  <si>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</si>
  <si>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</si>
  <si>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</si>
  <si>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</si>
  <si>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</si>
  <si>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</si>
  <si>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</si>
  <si>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</si>
  <si>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</si>
  <si>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</si>
  <si>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</si>
  <si>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</si>
  <si>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</si>
  <si>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</si>
  <si>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</si>
  <si>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</si>
  <si>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BAS20L</t>
  </si>
  <si>
    <t>BAS20LT1</t>
  </si>
  <si>
    <t>Last Shipments</t>
  </si>
  <si>
    <t>No</t>
  </si>
  <si>
    <t>10.00</t>
  </si>
  <si>
    <t/>
  </si>
  <si>
    <t>65.00</t>
  </si>
  <si>
    <t>14.50</t>
  </si>
  <si>
    <t>0.50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</si>
  <si>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</si>
  <si>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</si>
  <si>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</si>
  <si>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</si>
  <si>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</si>
  <si>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</si>
  <si>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</si>
  <si>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</si>
  <si>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</si>
  <si>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100</t>
  </si>
  <si>
    <t>0.16</t>
  </si>
  <si>
    <t>0.01</t>
  </si>
  <si>
    <t>8.13</t>
  </si>
  <si>
    <t>BAS20LT1G</t>
  </si>
  <si>
    <t>Active</t>
  </si>
  <si>
    <t>Yes</t>
  </si>
  <si>
    <t>13.5</t>
  </si>
  <si>
    <t>50.2</t>
  </si>
  <si>
    <t>36.3</t>
  </si>
  <si>
    <t>0.05</t>
  </si>
  <si>
    <t>8.02</t>
  </si>
  <si>
    <t>BAS20LT3G</t>
  </si>
  <si>
    <t>NSVBAS20LT3G</t>
  </si>
  <si>
    <t>SBAS20LT1G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</si>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</sst>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183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185</v>
      </c>
      <c r="CH6" t="s" s="8">
        <v>186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187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189</v>
      </c>
      <c r="CW6" t="s" s="8">
        <v>175</v>
      </c>
      <c r="CX6" t="s" s="8">
        <v>188</v>
      </c>
      <c r="CY6" t="s" s="8">
        <v>175</v>
      </c>
      <c r="CZ6" t="s" s="8">
        <v>175</v>
      </c>
      <c r="DA6" t="s" s="8">
        <v>190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195</v>
      </c>
      <c r="AJ7" t="s" s="8">
        <v>196</v>
      </c>
      <c r="AK7" t="s" s="8">
        <v>197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175</v>
      </c>
      <c r="CX7" t="s" s="8">
        <v>188</v>
      </c>
      <c r="CY7" t="s" s="8">
        <v>175</v>
      </c>
      <c r="CZ7" t="s" s="8">
        <v>175</v>
      </c>
      <c r="DA7" t="s" s="8">
        <v>190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199</v>
      </c>
    </row>
    <row r="8">
      <c r="A8" t="s" s="1">
        <v>175</v>
      </c>
      <c r="B8" t="s" s="1">
        <v>200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195</v>
      </c>
      <c r="AJ8" t="s" s="8">
        <v>196</v>
      </c>
      <c r="AK8" t="s" s="8">
        <v>197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187</v>
      </c>
      <c r="CQ8" t="s" s="8">
        <v>188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175</v>
      </c>
      <c r="CX8" t="s" s="8">
        <v>188</v>
      </c>
      <c r="CY8" t="s" s="8">
        <v>175</v>
      </c>
      <c r="CZ8" t="s" s="8">
        <v>175</v>
      </c>
      <c r="DA8" t="s" s="8">
        <v>190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199</v>
      </c>
    </row>
    <row r="9">
      <c r="A9" t="s" s="1">
        <v>170</v>
      </c>
      <c r="B9" t="s" s="1">
        <v>201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195</v>
      </c>
      <c r="AJ9" t="s" s="8">
        <v>196</v>
      </c>
      <c r="AK9" t="s" s="8">
        <v>197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184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187</v>
      </c>
      <c r="CQ9" t="s" s="8">
        <v>188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175</v>
      </c>
      <c r="CX9" t="s" s="8">
        <v>188</v>
      </c>
      <c r="CY9" t="s" s="8">
        <v>175</v>
      </c>
      <c r="CZ9" t="s" s="8">
        <v>175</v>
      </c>
      <c r="DA9" t="s" s="8">
        <v>190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199</v>
      </c>
    </row>
    <row r="10">
      <c r="A10" t="s" s="1">
        <v>170</v>
      </c>
      <c r="B10" t="s" s="1">
        <v>202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195</v>
      </c>
      <c r="AJ10" t="s" s="8">
        <v>196</v>
      </c>
      <c r="AK10" t="s" s="8">
        <v>197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184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198</v>
      </c>
      <c r="CW10" t="s" s="8">
        <v>175</v>
      </c>
      <c r="CX10" t="s" s="8">
        <v>188</v>
      </c>
      <c r="CY10" t="s" s="8">
        <v>175</v>
      </c>
      <c r="CZ10" t="s" s="8">
        <v>175</v>
      </c>
      <c r="DA10" t="s" s="8">
        <v>190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199</v>
      </c>
    </row>
    <row r="13">
      <c r="A13" t="s" s="5">
        <v>203</v>
      </c>
    </row>
    <row r="14">
      <c r="A14" s="6" t="s">
        <v>204</v>
      </c>
    </row>
    <row r="15">
      <c r="A15" s="6" t="s">
        <v>205</v>
      </c>
    </row>
    <row r="16">
      <c r="A16" t="s" s="6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1">
      <c r="A21" s="6" t="s">
        <v>210</v>
      </c>
    </row>
    <row r="22">
      <c r="A22" s="6" t="s">
        <v>211</v>
      </c>
    </row>
    <row r="23">
      <c r="A23" s="6" t="s">
        <v>212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2015-07-11T05:16:45Z</dcterms:created>
  <dc:creator>Apache POI</dc:creator>
</coreProperties>
</file>