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AS16W" r:id="rId3" sheetId="1"/>
  </sheets>
  <definedNames>
    <definedName name="_xlnm.Print_Area" localSheetId="0">BAS16W!$A$1:$E$28</definedName>
  </definedNames>
</workbook>
</file>

<file path=xl/sharedStrings.xml><?xml version="1.0" encoding="utf-8"?>
<sst xmlns="http://schemas.openxmlformats.org/spreadsheetml/2006/main" count="1980" uniqueCount="215">
  <si>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</si>
  <si>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</si>
  <si>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</si>
  <si>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</si>
  <si>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</si>
  <si>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</si>
  <si>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</si>
  <si>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</si>
  <si>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</si>
  <si>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</si>
  <si>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</si>
  <si>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</si>
  <si>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</si>
  <si>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</si>
  <si>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</si>
  <si>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</si>
  <si>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</si>
  <si>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</si>
  <si>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</si>
  <si>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</si>
  <si>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</si>
  <si>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</si>
  <si>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</si>
  <si>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</si>
  <si>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</si>
  <si>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</si>
  <si>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</si>
  <si>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</si>
  <si>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</si>
  <si>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</si>
  <si>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</si>
  <si>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</si>
  <si>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</si>
  <si>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</si>
  <si>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</si>
  <si>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</si>
  <si>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</si>
  <si>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</si>
  <si>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</si>
  <si>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</si>
  <si>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</si>
  <si>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</si>
  <si>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</si>
  <si>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</si>
  <si>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</si>
  <si>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</si>
  <si>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</si>
  <si>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</si>
  <si>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</si>
  <si>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</si>
  <si>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</si>
  <si>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</si>
  <si>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</si>
  <si>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</si>
  <si>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</si>
  <si>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</si>
  <si>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</si>
  <si>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</si>
  <si>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</si>
  <si>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</si>
  <si>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</si>
  <si>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</si>
  <si>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</si>
  <si>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</si>
  <si>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</si>
  <si>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</si>
  <si>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</si>
  <si>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</si>
  <si>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</si>
  <si>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</si>
  <si>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</si>
  <si>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</si>
  <si>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</si>
  <si>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</si>
  <si>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</si>
  <si>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</si>
  <si>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</si>
  <si>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</si>
  <si>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</si>
  <si>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</si>
  <si>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</si>
  <si>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</si>
  <si>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</si>
  <si>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</si>
  <si>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</si>
  <si>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</si>
  <si>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</si>
  <si>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</si>
  <si>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</si>
  <si>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</si>
  <si>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</si>
  <si>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</si>
  <si>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</si>
  <si>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</si>
  <si>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</si>
  <si>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</si>
  <si>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</si>
  <si>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</si>
  <si>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</si>
  <si>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</si>
  <si>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</si>
  <si>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</si>
  <si>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</si>
  <si>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</si>
  <si>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</si>
  <si>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</si>
  <si>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</si>
  <si>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</si>
  <si>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</si>
  <si>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</si>
  <si>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</si>
  <si>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</si>
  <si>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</si>
  <si>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</si>
  <si>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</si>
  <si>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</si>
  <si>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</si>
  <si>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</si>
  <si>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</si>
  <si>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</si>
  <si>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</si>
  <si>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</si>
  <si>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</si>
  <si>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</si>
  <si>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</si>
  <si>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</si>
  <si>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</si>
  <si>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</si>
  <si>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</si>
  <si>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</si>
  <si>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</si>
  <si>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</si>
  <si>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</si>
  <si>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</si>
  <si>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</si>
  <si>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</si>
  <si>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</si>
  <si>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</si>
  <si>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</si>
  <si>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</si>
  <si>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</si>
  <si>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</si>
  <si>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</si>
  <si>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</si>
  <si>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</si>
  <si>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</si>
  <si>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</si>
  <si>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</si>
  <si>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</si>
  <si>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</si>
  <si>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</si>
  <si>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</si>
  <si>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</si>
  <si>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</si>
  <si>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</si>
  <si>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</si>
  <si>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</si>
  <si>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</si>
  <si>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</si>
  <si>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</si>
  <si>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</si>
  <si>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</si>
  <si>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</si>
  <si>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</si>
  <si>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</si>
  <si>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</si>
  <si>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</si>
  <si>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</si>
  <si>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</si>
  <si>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</si>
  <si>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BAS16W</t>
  </si>
  <si>
    <t>BAS16WT1</t>
  </si>
  <si>
    <t>Last Shipments</t>
  </si>
  <si>
    <t>No</t>
  </si>
  <si>
    <t>10.00</t>
  </si>
  <si>
    <t/>
  </si>
  <si>
    <t>65.00</t>
  </si>
  <si>
    <t>14.50</t>
  </si>
  <si>
    <t>0.50</t>
  </si>
  <si>
    <t>3.7</t>
  </si>
  <si>
    <t>8.8</t>
  </si>
  <si>
    <t>52.9</t>
  </si>
  <si>
    <t>38.3</t>
  </si>
  <si>
    <t>2.08</t>
  </si>
  <si>
    <t>80</t>
  </si>
  <si>
    <t>20</t>
  </si>
  <si>
    <t>0.11</t>
  </si>
  <si>
    <t>100</t>
  </si>
  <si>
    <t>0.1</t>
  </si>
  <si>
    <t>0.01</t>
  </si>
  <si>
    <t>6.00</t>
  </si>
  <si>
    <t>BAS16WT1G</t>
  </si>
  <si>
    <t>Active</t>
  </si>
  <si>
    <t>Yes</t>
  </si>
  <si>
    <t>DNBAS16WT1G</t>
  </si>
  <si>
    <t>LBAS16WT1G</t>
  </si>
  <si>
    <t>LBAS16WT1H</t>
  </si>
  <si>
    <t>0.06</t>
  </si>
  <si>
    <t>5.96</t>
  </si>
  <si>
    <t>NSVBAS16WT1</t>
  </si>
  <si>
    <t>Obsolete</t>
  </si>
  <si>
    <t>NSVBAS16WT1G</t>
  </si>
  <si>
    <t>NSVBAS16WT3G</t>
  </si>
  <si>
    <t>SBAS16WT1G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</si>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</sst>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185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187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188</v>
      </c>
      <c r="CW6" t="s" s="8">
        <v>175</v>
      </c>
      <c r="CX6" t="s" s="8">
        <v>187</v>
      </c>
      <c r="CY6" t="s" s="8">
        <v>175</v>
      </c>
      <c r="CZ6" t="s" s="8">
        <v>175</v>
      </c>
      <c r="DA6" t="s" s="8">
        <v>189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190</v>
      </c>
    </row>
    <row r="7">
      <c r="A7" t="s" s="1">
        <v>170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187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186</v>
      </c>
      <c r="CQ7" t="s" s="8">
        <v>187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188</v>
      </c>
      <c r="CW7" t="s" s="8">
        <v>175</v>
      </c>
      <c r="CX7" t="s" s="8">
        <v>187</v>
      </c>
      <c r="CY7" t="s" s="8">
        <v>175</v>
      </c>
      <c r="CZ7" t="s" s="8">
        <v>175</v>
      </c>
      <c r="DA7" t="s" s="8">
        <v>189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190</v>
      </c>
    </row>
    <row r="8">
      <c r="A8" t="s" s="1">
        <v>175</v>
      </c>
      <c r="B8" t="s" s="1">
        <v>194</v>
      </c>
      <c r="C8" t="s" s="1">
        <v>192</v>
      </c>
      <c r="D8" t="s" s="3">
        <v>193</v>
      </c>
      <c r="E8" t="s" s="3">
        <v>193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182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187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186</v>
      </c>
      <c r="CQ8" t="s" s="8">
        <v>187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188</v>
      </c>
      <c r="CW8" t="s" s="8">
        <v>175</v>
      </c>
      <c r="CX8" t="s" s="8">
        <v>187</v>
      </c>
      <c r="CY8" t="s" s="8">
        <v>175</v>
      </c>
      <c r="CZ8" t="s" s="8">
        <v>175</v>
      </c>
      <c r="DA8" t="s" s="8">
        <v>189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190</v>
      </c>
    </row>
    <row r="9">
      <c r="A9" t="s" s="1">
        <v>175</v>
      </c>
      <c r="B9" t="s" s="1">
        <v>195</v>
      </c>
      <c r="C9" t="s" s="1">
        <v>192</v>
      </c>
      <c r="D9" t="s" s="3">
        <v>193</v>
      </c>
      <c r="E9" t="s" s="3">
        <v>193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182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183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187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186</v>
      </c>
      <c r="CQ9" t="s" s="8">
        <v>187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188</v>
      </c>
      <c r="CW9" t="s" s="8">
        <v>175</v>
      </c>
      <c r="CX9" t="s" s="8">
        <v>187</v>
      </c>
      <c r="CY9" t="s" s="8">
        <v>175</v>
      </c>
      <c r="CZ9" t="s" s="8">
        <v>175</v>
      </c>
      <c r="DA9" t="s" s="8">
        <v>189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190</v>
      </c>
    </row>
    <row r="10">
      <c r="A10" t="s" s="1">
        <v>175</v>
      </c>
      <c r="B10" t="s" s="1">
        <v>196</v>
      </c>
      <c r="C10" t="s" s="1">
        <v>192</v>
      </c>
      <c r="D10" t="s" s="3">
        <v>193</v>
      </c>
      <c r="E10" t="s" s="3">
        <v>193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177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179</v>
      </c>
      <c r="AI10" t="s" s="8">
        <v>180</v>
      </c>
      <c r="AJ10" t="s" s="8">
        <v>181</v>
      </c>
      <c r="AK10" t="s" s="8">
        <v>182</v>
      </c>
      <c r="AL10" t="s" s="8">
        <v>175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183</v>
      </c>
      <c r="AW10" t="s" s="8">
        <v>175</v>
      </c>
      <c r="AX10" t="s" s="8">
        <v>175</v>
      </c>
      <c r="AY10" t="s" s="8">
        <v>175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175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187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186</v>
      </c>
      <c r="CQ10" t="s" s="8">
        <v>187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197</v>
      </c>
      <c r="CW10" t="s" s="8">
        <v>187</v>
      </c>
      <c r="CX10" t="s" s="8">
        <v>175</v>
      </c>
      <c r="CY10" t="s" s="8">
        <v>175</v>
      </c>
      <c r="CZ10" t="s" s="8">
        <v>175</v>
      </c>
      <c r="DA10" t="s" s="8">
        <v>189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198</v>
      </c>
    </row>
    <row r="11">
      <c r="A11" t="s" s="1">
        <v>175</v>
      </c>
      <c r="B11" t="s" s="1">
        <v>199</v>
      </c>
      <c r="C11" t="s" s="1">
        <v>200</v>
      </c>
      <c r="D11" t="s" s="3">
        <v>173</v>
      </c>
      <c r="E11" t="s" s="3">
        <v>173</v>
      </c>
      <c r="F11" t="s" s="8">
        <v>174</v>
      </c>
      <c r="G11" t="s" s="8">
        <v>175</v>
      </c>
      <c r="H11" t="s" s="8">
        <v>175</v>
      </c>
      <c r="I11" t="s" s="8">
        <v>175</v>
      </c>
      <c r="J11" t="s" s="8">
        <v>174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176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175</v>
      </c>
      <c r="AB11" t="s" s="8">
        <v>175</v>
      </c>
      <c r="AC11" t="s" s="8">
        <v>177</v>
      </c>
      <c r="AD11" t="s" s="8">
        <v>178</v>
      </c>
      <c r="AE11" t="s" s="8">
        <v>175</v>
      </c>
      <c r="AF11" t="s" s="8">
        <v>175</v>
      </c>
      <c r="AG11" t="s" s="8">
        <v>175</v>
      </c>
      <c r="AH11" t="s" s="8">
        <v>179</v>
      </c>
      <c r="AI11" t="s" s="8">
        <v>180</v>
      </c>
      <c r="AJ11" t="s" s="8">
        <v>181</v>
      </c>
      <c r="AK11" t="s" s="8">
        <v>182</v>
      </c>
      <c r="AL11" t="s" s="8">
        <v>175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183</v>
      </c>
      <c r="AW11" t="s" s="8">
        <v>175</v>
      </c>
      <c r="AX11" t="s" s="8">
        <v>175</v>
      </c>
      <c r="AY11" t="s" s="8">
        <v>175</v>
      </c>
      <c r="AZ11" t="s" s="8">
        <v>175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175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184</v>
      </c>
      <c r="CH11" t="s" s="8">
        <v>185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186</v>
      </c>
      <c r="CQ11" t="s" s="8">
        <v>187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188</v>
      </c>
      <c r="CW11" t="s" s="8">
        <v>187</v>
      </c>
      <c r="CX11" t="s" s="8">
        <v>175</v>
      </c>
      <c r="CY11" t="s" s="8">
        <v>175</v>
      </c>
      <c r="CZ11" t="s" s="8">
        <v>175</v>
      </c>
      <c r="DA11" t="s" s="8">
        <v>189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190</v>
      </c>
    </row>
    <row r="12">
      <c r="A12" t="s" s="1">
        <v>175</v>
      </c>
      <c r="B12" t="s" s="1">
        <v>201</v>
      </c>
      <c r="C12" t="s" s="1">
        <v>200</v>
      </c>
      <c r="D12" t="s" s="3">
        <v>173</v>
      </c>
      <c r="E12" t="s" s="3">
        <v>193</v>
      </c>
      <c r="F12" t="s" s="8">
        <v>174</v>
      </c>
      <c r="G12" t="s" s="8">
        <v>175</v>
      </c>
      <c r="H12" t="s" s="8">
        <v>175</v>
      </c>
      <c r="I12" t="s" s="8">
        <v>175</v>
      </c>
      <c r="J12" t="s" s="8">
        <v>174</v>
      </c>
      <c r="K12" t="s" s="8">
        <v>175</v>
      </c>
      <c r="L12" t="s" s="8">
        <v>175</v>
      </c>
      <c r="M12" t="s" s="8">
        <v>175</v>
      </c>
      <c r="N12" t="s" s="8">
        <v>175</v>
      </c>
      <c r="O12" t="s" s="8">
        <v>175</v>
      </c>
      <c r="P12" t="s" s="8">
        <v>175</v>
      </c>
      <c r="Q12" t="s" s="8">
        <v>175</v>
      </c>
      <c r="R12" t="s" s="8">
        <v>175</v>
      </c>
      <c r="S12" t="s" s="8">
        <v>176</v>
      </c>
      <c r="T12" t="s" s="8">
        <v>175</v>
      </c>
      <c r="U12" t="s" s="8">
        <v>175</v>
      </c>
      <c r="V12" t="s" s="8">
        <v>175</v>
      </c>
      <c r="W12" t="s" s="8">
        <v>175</v>
      </c>
      <c r="X12" t="s" s="8">
        <v>175</v>
      </c>
      <c r="Y12" t="s" s="8">
        <v>175</v>
      </c>
      <c r="Z12" t="s" s="8">
        <v>175</v>
      </c>
      <c r="AA12" t="s" s="8">
        <v>175</v>
      </c>
      <c r="AB12" t="s" s="8">
        <v>175</v>
      </c>
      <c r="AC12" t="s" s="8">
        <v>177</v>
      </c>
      <c r="AD12" t="s" s="8">
        <v>178</v>
      </c>
      <c r="AE12" t="s" s="8">
        <v>175</v>
      </c>
      <c r="AF12" t="s" s="8">
        <v>175</v>
      </c>
      <c r="AG12" t="s" s="8">
        <v>175</v>
      </c>
      <c r="AH12" t="s" s="8">
        <v>179</v>
      </c>
      <c r="AI12" t="s" s="8">
        <v>180</v>
      </c>
      <c r="AJ12" t="s" s="8">
        <v>181</v>
      </c>
      <c r="AK12" t="s" s="8">
        <v>182</v>
      </c>
      <c r="AL12" t="s" s="8">
        <v>175</v>
      </c>
      <c r="AM12" t="s" s="8">
        <v>175</v>
      </c>
      <c r="AN12" t="s" s="8">
        <v>175</v>
      </c>
      <c r="AO12" t="s" s="8">
        <v>175</v>
      </c>
      <c r="AP12" t="s" s="8">
        <v>175</v>
      </c>
      <c r="AQ12" t="s" s="8">
        <v>175</v>
      </c>
      <c r="AR12" t="s" s="8">
        <v>175</v>
      </c>
      <c r="AS12" t="s" s="8">
        <v>175</v>
      </c>
      <c r="AT12" t="s" s="8">
        <v>175</v>
      </c>
      <c r="AU12" t="s" s="8">
        <v>175</v>
      </c>
      <c r="AV12" t="s" s="8">
        <v>183</v>
      </c>
      <c r="AW12" t="s" s="8">
        <v>175</v>
      </c>
      <c r="AX12" t="s" s="8">
        <v>175</v>
      </c>
      <c r="AY12" t="s" s="8">
        <v>175</v>
      </c>
      <c r="AZ12" t="s" s="8">
        <v>175</v>
      </c>
      <c r="BA12" t="s" s="8">
        <v>175</v>
      </c>
      <c r="BB12" t="s" s="8">
        <v>175</v>
      </c>
      <c r="BC12" t="s" s="8">
        <v>175</v>
      </c>
      <c r="BD12" t="s" s="8">
        <v>175</v>
      </c>
      <c r="BE12" t="s" s="8">
        <v>175</v>
      </c>
      <c r="BF12" t="s" s="8">
        <v>175</v>
      </c>
      <c r="BG12" t="s" s="8">
        <v>175</v>
      </c>
      <c r="BH12" t="s" s="8">
        <v>175</v>
      </c>
      <c r="BI12" t="s" s="8">
        <v>175</v>
      </c>
      <c r="BJ12" t="s" s="8">
        <v>175</v>
      </c>
      <c r="BK12" t="s" s="8">
        <v>175</v>
      </c>
      <c r="BL12" t="s" s="8">
        <v>175</v>
      </c>
      <c r="BM12" t="s" s="8">
        <v>175</v>
      </c>
      <c r="BN12" t="s" s="8">
        <v>175</v>
      </c>
      <c r="BO12" t="s" s="8">
        <v>175</v>
      </c>
      <c r="BP12" t="s" s="8">
        <v>175</v>
      </c>
      <c r="BQ12" t="s" s="8">
        <v>175</v>
      </c>
      <c r="BR12" t="s" s="8">
        <v>175</v>
      </c>
      <c r="BS12" t="s" s="8">
        <v>175</v>
      </c>
      <c r="BT12" t="s" s="8">
        <v>175</v>
      </c>
      <c r="BU12" t="s" s="8">
        <v>175</v>
      </c>
      <c r="BV12" t="s" s="8">
        <v>175</v>
      </c>
      <c r="BW12" t="s" s="8">
        <v>175</v>
      </c>
      <c r="BX12" t="s" s="8">
        <v>175</v>
      </c>
      <c r="BY12" t="s" s="8">
        <v>175</v>
      </c>
      <c r="BZ12" t="s" s="8">
        <v>175</v>
      </c>
      <c r="CA12" t="s" s="8">
        <v>175</v>
      </c>
      <c r="CB12" t="s" s="8">
        <v>175</v>
      </c>
      <c r="CC12" t="s" s="8">
        <v>175</v>
      </c>
      <c r="CD12" t="s" s="8">
        <v>175</v>
      </c>
      <c r="CE12" t="s" s="8">
        <v>175</v>
      </c>
      <c r="CF12" t="s" s="8">
        <v>175</v>
      </c>
      <c r="CG12" t="s" s="8">
        <v>187</v>
      </c>
      <c r="CH12" t="s" s="8">
        <v>175</v>
      </c>
      <c r="CI12" t="s" s="8">
        <v>175</v>
      </c>
      <c r="CJ12" t="s" s="8">
        <v>175</v>
      </c>
      <c r="CK12" t="s" s="8">
        <v>175</v>
      </c>
      <c r="CL12" t="s" s="8">
        <v>175</v>
      </c>
      <c r="CM12" t="s" s="8">
        <v>175</v>
      </c>
      <c r="CN12" t="s" s="8">
        <v>175</v>
      </c>
      <c r="CO12" t="s" s="8">
        <v>175</v>
      </c>
      <c r="CP12" t="s" s="8">
        <v>186</v>
      </c>
      <c r="CQ12" t="s" s="8">
        <v>187</v>
      </c>
      <c r="CR12" t="s" s="8">
        <v>175</v>
      </c>
      <c r="CS12" t="s" s="8">
        <v>175</v>
      </c>
      <c r="CT12" t="s" s="8">
        <v>175</v>
      </c>
      <c r="CU12" t="s" s="8">
        <v>175</v>
      </c>
      <c r="CV12" t="s" s="8">
        <v>197</v>
      </c>
      <c r="CW12" t="s" s="8">
        <v>187</v>
      </c>
      <c r="CX12" t="s" s="8">
        <v>175</v>
      </c>
      <c r="CY12" t="s" s="8">
        <v>175</v>
      </c>
      <c r="CZ12" t="s" s="8">
        <v>175</v>
      </c>
      <c r="DA12" t="s" s="8">
        <v>189</v>
      </c>
      <c r="DB12" t="s" s="8">
        <v>175</v>
      </c>
      <c r="DC12" t="s" s="8">
        <v>175</v>
      </c>
      <c r="DD12" t="s" s="8">
        <v>175</v>
      </c>
      <c r="DE12" t="s" s="8">
        <v>175</v>
      </c>
      <c r="DF12" t="s" s="8">
        <v>175</v>
      </c>
      <c r="DG12" t="s" s="8">
        <v>175</v>
      </c>
      <c r="DH12" t="s" s="8">
        <v>175</v>
      </c>
      <c r="DI12" t="s" s="8">
        <v>175</v>
      </c>
      <c r="DJ12" t="s" s="8">
        <v>175</v>
      </c>
      <c r="DK12" t="s" s="8">
        <v>175</v>
      </c>
      <c r="DL12" t="s" s="8">
        <v>175</v>
      </c>
      <c r="DM12" t="s" s="8">
        <v>175</v>
      </c>
      <c r="DN12" t="s" s="8">
        <v>175</v>
      </c>
      <c r="DO12" t="s" s="8">
        <v>175</v>
      </c>
      <c r="DP12" t="s" s="8">
        <v>175</v>
      </c>
      <c r="DQ12" t="s" s="8">
        <v>175</v>
      </c>
      <c r="DR12" t="s" s="8">
        <v>175</v>
      </c>
      <c r="DS12" t="s" s="8">
        <v>175</v>
      </c>
      <c r="DT12" t="s" s="8">
        <v>175</v>
      </c>
      <c r="DU12" t="s" s="8">
        <v>175</v>
      </c>
      <c r="DV12" t="s" s="8">
        <v>175</v>
      </c>
      <c r="DW12" t="s" s="8">
        <v>175</v>
      </c>
      <c r="DX12" t="s" s="8">
        <v>175</v>
      </c>
      <c r="DY12" t="s" s="8">
        <v>175</v>
      </c>
      <c r="DZ12" t="s" s="8">
        <v>175</v>
      </c>
      <c r="EA12" t="s" s="8">
        <v>175</v>
      </c>
      <c r="EB12" t="s" s="8">
        <v>175</v>
      </c>
      <c r="EC12" t="s" s="8">
        <v>175</v>
      </c>
      <c r="ED12" t="s" s="8">
        <v>175</v>
      </c>
      <c r="EE12" t="s" s="8">
        <v>175</v>
      </c>
      <c r="EF12" t="s" s="8">
        <v>175</v>
      </c>
      <c r="EG12" t="s" s="8">
        <v>175</v>
      </c>
      <c r="EH12" t="s" s="8">
        <v>175</v>
      </c>
      <c r="EI12" t="s" s="8">
        <v>175</v>
      </c>
      <c r="EJ12" t="s" s="8">
        <v>175</v>
      </c>
      <c r="EK12" t="s" s="8">
        <v>175</v>
      </c>
      <c r="EL12" t="s" s="8">
        <v>175</v>
      </c>
      <c r="EM12" t="s" s="8">
        <v>175</v>
      </c>
      <c r="EN12" t="s" s="8">
        <v>175</v>
      </c>
      <c r="EO12" t="s" s="8">
        <v>175</v>
      </c>
      <c r="EP12" t="s" s="8">
        <v>175</v>
      </c>
      <c r="EQ12" t="s" s="8">
        <v>175</v>
      </c>
      <c r="ER12" t="s" s="8">
        <v>175</v>
      </c>
      <c r="ES12" t="s" s="8">
        <v>175</v>
      </c>
      <c r="ET12" t="s" s="8">
        <v>175</v>
      </c>
      <c r="EU12" t="s" s="8">
        <v>175</v>
      </c>
      <c r="EV12" t="s" s="8">
        <v>175</v>
      </c>
      <c r="EW12" t="s" s="8">
        <v>175</v>
      </c>
      <c r="EX12" t="s" s="8">
        <v>175</v>
      </c>
      <c r="EY12" t="s" s="8">
        <v>175</v>
      </c>
      <c r="EZ12" t="s" s="8">
        <v>175</v>
      </c>
      <c r="FA12" t="s" s="8">
        <v>175</v>
      </c>
      <c r="FB12" t="s" s="8">
        <v>175</v>
      </c>
      <c r="FC12" t="s" s="8">
        <v>175</v>
      </c>
      <c r="FD12" t="s" s="8">
        <v>175</v>
      </c>
      <c r="FE12" t="s" s="8">
        <v>175</v>
      </c>
      <c r="FF12" t="s" s="8">
        <v>175</v>
      </c>
      <c r="FG12" t="s" s="8">
        <v>175</v>
      </c>
      <c r="FH12" t="s" s="8">
        <v>175</v>
      </c>
      <c r="FI12" t="s" s="8">
        <v>175</v>
      </c>
      <c r="FJ12" t="s" s="8">
        <v>175</v>
      </c>
      <c r="FK12" t="s" s="8">
        <v>175</v>
      </c>
      <c r="FL12" t="s" s="8">
        <v>175</v>
      </c>
      <c r="FM12" t="s" s="8">
        <v>175</v>
      </c>
      <c r="FN12" t="s" s="8">
        <v>175</v>
      </c>
      <c r="FO12" t="s" s="8">
        <v>175</v>
      </c>
      <c r="FP12" t="s" s="8">
        <v>175</v>
      </c>
      <c r="FQ12" t="s" s="8">
        <v>175</v>
      </c>
      <c r="FR12" t="s" s="8">
        <v>175</v>
      </c>
      <c r="FS12" t="s" s="8">
        <v>175</v>
      </c>
      <c r="FT12" t="s" s="8">
        <v>175</v>
      </c>
      <c r="FU12" t="s" s="8">
        <v>175</v>
      </c>
      <c r="FV12" t="s" s="8">
        <v>175</v>
      </c>
      <c r="FW12" t="s" s="8">
        <v>175</v>
      </c>
      <c r="FX12" t="s" s="8">
        <v>175</v>
      </c>
      <c r="FY12" t="s" s="8">
        <v>198</v>
      </c>
    </row>
    <row r="13">
      <c r="A13" t="s" s="1">
        <v>170</v>
      </c>
      <c r="B13" t="s" s="1">
        <v>202</v>
      </c>
      <c r="C13" t="s" s="1">
        <v>192</v>
      </c>
      <c r="D13" t="s" s="3">
        <v>193</v>
      </c>
      <c r="E13" t="s" s="3">
        <v>193</v>
      </c>
      <c r="F13" t="s" s="8">
        <v>174</v>
      </c>
      <c r="G13" t="s" s="8">
        <v>175</v>
      </c>
      <c r="H13" t="s" s="8">
        <v>175</v>
      </c>
      <c r="I13" t="s" s="8">
        <v>175</v>
      </c>
      <c r="J13" t="s" s="8">
        <v>174</v>
      </c>
      <c r="K13" t="s" s="8">
        <v>175</v>
      </c>
      <c r="L13" t="s" s="8">
        <v>175</v>
      </c>
      <c r="M13" t="s" s="8">
        <v>175</v>
      </c>
      <c r="N13" t="s" s="8">
        <v>175</v>
      </c>
      <c r="O13" t="s" s="8">
        <v>175</v>
      </c>
      <c r="P13" t="s" s="8">
        <v>175</v>
      </c>
      <c r="Q13" t="s" s="8">
        <v>175</v>
      </c>
      <c r="R13" t="s" s="8">
        <v>175</v>
      </c>
      <c r="S13" t="s" s="8">
        <v>176</v>
      </c>
      <c r="T13" t="s" s="8">
        <v>175</v>
      </c>
      <c r="U13" t="s" s="8">
        <v>175</v>
      </c>
      <c r="V13" t="s" s="8">
        <v>175</v>
      </c>
      <c r="W13" t="s" s="8">
        <v>175</v>
      </c>
      <c r="X13" t="s" s="8">
        <v>175</v>
      </c>
      <c r="Y13" t="s" s="8">
        <v>175</v>
      </c>
      <c r="Z13" t="s" s="8">
        <v>175</v>
      </c>
      <c r="AA13" t="s" s="8">
        <v>175</v>
      </c>
      <c r="AB13" t="s" s="8">
        <v>175</v>
      </c>
      <c r="AC13" t="s" s="8">
        <v>177</v>
      </c>
      <c r="AD13" t="s" s="8">
        <v>178</v>
      </c>
      <c r="AE13" t="s" s="8">
        <v>175</v>
      </c>
      <c r="AF13" t="s" s="8">
        <v>175</v>
      </c>
      <c r="AG13" t="s" s="8">
        <v>175</v>
      </c>
      <c r="AH13" t="s" s="8">
        <v>179</v>
      </c>
      <c r="AI13" t="s" s="8">
        <v>180</v>
      </c>
      <c r="AJ13" t="s" s="8">
        <v>181</v>
      </c>
      <c r="AK13" t="s" s="8">
        <v>182</v>
      </c>
      <c r="AL13" t="s" s="8">
        <v>175</v>
      </c>
      <c r="AM13" t="s" s="8">
        <v>175</v>
      </c>
      <c r="AN13" t="s" s="8">
        <v>175</v>
      </c>
      <c r="AO13" t="s" s="8">
        <v>175</v>
      </c>
      <c r="AP13" t="s" s="8">
        <v>175</v>
      </c>
      <c r="AQ13" t="s" s="8">
        <v>175</v>
      </c>
      <c r="AR13" t="s" s="8">
        <v>175</v>
      </c>
      <c r="AS13" t="s" s="8">
        <v>175</v>
      </c>
      <c r="AT13" t="s" s="8">
        <v>175</v>
      </c>
      <c r="AU13" t="s" s="8">
        <v>175</v>
      </c>
      <c r="AV13" t="s" s="8">
        <v>183</v>
      </c>
      <c r="AW13" t="s" s="8">
        <v>175</v>
      </c>
      <c r="AX13" t="s" s="8">
        <v>175</v>
      </c>
      <c r="AY13" t="s" s="8">
        <v>175</v>
      </c>
      <c r="AZ13" t="s" s="8">
        <v>175</v>
      </c>
      <c r="BA13" t="s" s="8">
        <v>175</v>
      </c>
      <c r="BB13" t="s" s="8">
        <v>175</v>
      </c>
      <c r="BC13" t="s" s="8">
        <v>175</v>
      </c>
      <c r="BD13" t="s" s="8">
        <v>175</v>
      </c>
      <c r="BE13" t="s" s="8">
        <v>175</v>
      </c>
      <c r="BF13" t="s" s="8">
        <v>175</v>
      </c>
      <c r="BG13" t="s" s="8">
        <v>175</v>
      </c>
      <c r="BH13" t="s" s="8">
        <v>175</v>
      </c>
      <c r="BI13" t="s" s="8">
        <v>175</v>
      </c>
      <c r="BJ13" t="s" s="8">
        <v>175</v>
      </c>
      <c r="BK13" t="s" s="8">
        <v>175</v>
      </c>
      <c r="BL13" t="s" s="8">
        <v>175</v>
      </c>
      <c r="BM13" t="s" s="8">
        <v>175</v>
      </c>
      <c r="BN13" t="s" s="8">
        <v>175</v>
      </c>
      <c r="BO13" t="s" s="8">
        <v>175</v>
      </c>
      <c r="BP13" t="s" s="8">
        <v>175</v>
      </c>
      <c r="BQ13" t="s" s="8">
        <v>175</v>
      </c>
      <c r="BR13" t="s" s="8">
        <v>175</v>
      </c>
      <c r="BS13" t="s" s="8">
        <v>175</v>
      </c>
      <c r="BT13" t="s" s="8">
        <v>175</v>
      </c>
      <c r="BU13" t="s" s="8">
        <v>175</v>
      </c>
      <c r="BV13" t="s" s="8">
        <v>175</v>
      </c>
      <c r="BW13" t="s" s="8">
        <v>175</v>
      </c>
      <c r="BX13" t="s" s="8">
        <v>175</v>
      </c>
      <c r="BY13" t="s" s="8">
        <v>175</v>
      </c>
      <c r="BZ13" t="s" s="8">
        <v>175</v>
      </c>
      <c r="CA13" t="s" s="8">
        <v>175</v>
      </c>
      <c r="CB13" t="s" s="8">
        <v>175</v>
      </c>
      <c r="CC13" t="s" s="8">
        <v>175</v>
      </c>
      <c r="CD13" t="s" s="8">
        <v>175</v>
      </c>
      <c r="CE13" t="s" s="8">
        <v>175</v>
      </c>
      <c r="CF13" t="s" s="8">
        <v>175</v>
      </c>
      <c r="CG13" t="s" s="8">
        <v>187</v>
      </c>
      <c r="CH13" t="s" s="8">
        <v>175</v>
      </c>
      <c r="CI13" t="s" s="8">
        <v>175</v>
      </c>
      <c r="CJ13" t="s" s="8">
        <v>175</v>
      </c>
      <c r="CK13" t="s" s="8">
        <v>175</v>
      </c>
      <c r="CL13" t="s" s="8">
        <v>175</v>
      </c>
      <c r="CM13" t="s" s="8">
        <v>175</v>
      </c>
      <c r="CN13" t="s" s="8">
        <v>175</v>
      </c>
      <c r="CO13" t="s" s="8">
        <v>175</v>
      </c>
      <c r="CP13" t="s" s="8">
        <v>186</v>
      </c>
      <c r="CQ13" t="s" s="8">
        <v>187</v>
      </c>
      <c r="CR13" t="s" s="8">
        <v>175</v>
      </c>
      <c r="CS13" t="s" s="8">
        <v>175</v>
      </c>
      <c r="CT13" t="s" s="8">
        <v>175</v>
      </c>
      <c r="CU13" t="s" s="8">
        <v>175</v>
      </c>
      <c r="CV13" t="s" s="8">
        <v>197</v>
      </c>
      <c r="CW13" t="s" s="8">
        <v>187</v>
      </c>
      <c r="CX13" t="s" s="8">
        <v>175</v>
      </c>
      <c r="CY13" t="s" s="8">
        <v>175</v>
      </c>
      <c r="CZ13" t="s" s="8">
        <v>175</v>
      </c>
      <c r="DA13" t="s" s="8">
        <v>189</v>
      </c>
      <c r="DB13" t="s" s="8">
        <v>175</v>
      </c>
      <c r="DC13" t="s" s="8">
        <v>175</v>
      </c>
      <c r="DD13" t="s" s="8">
        <v>175</v>
      </c>
      <c r="DE13" t="s" s="8">
        <v>175</v>
      </c>
      <c r="DF13" t="s" s="8">
        <v>175</v>
      </c>
      <c r="DG13" t="s" s="8">
        <v>175</v>
      </c>
      <c r="DH13" t="s" s="8">
        <v>175</v>
      </c>
      <c r="DI13" t="s" s="8">
        <v>175</v>
      </c>
      <c r="DJ13" t="s" s="8">
        <v>175</v>
      </c>
      <c r="DK13" t="s" s="8">
        <v>175</v>
      </c>
      <c r="DL13" t="s" s="8">
        <v>175</v>
      </c>
      <c r="DM13" t="s" s="8">
        <v>175</v>
      </c>
      <c r="DN13" t="s" s="8">
        <v>175</v>
      </c>
      <c r="DO13" t="s" s="8">
        <v>175</v>
      </c>
      <c r="DP13" t="s" s="8">
        <v>175</v>
      </c>
      <c r="DQ13" t="s" s="8">
        <v>175</v>
      </c>
      <c r="DR13" t="s" s="8">
        <v>175</v>
      </c>
      <c r="DS13" t="s" s="8">
        <v>175</v>
      </c>
      <c r="DT13" t="s" s="8">
        <v>175</v>
      </c>
      <c r="DU13" t="s" s="8">
        <v>175</v>
      </c>
      <c r="DV13" t="s" s="8">
        <v>175</v>
      </c>
      <c r="DW13" t="s" s="8">
        <v>175</v>
      </c>
      <c r="DX13" t="s" s="8">
        <v>175</v>
      </c>
      <c r="DY13" t="s" s="8">
        <v>175</v>
      </c>
      <c r="DZ13" t="s" s="8">
        <v>175</v>
      </c>
      <c r="EA13" t="s" s="8">
        <v>175</v>
      </c>
      <c r="EB13" t="s" s="8">
        <v>175</v>
      </c>
      <c r="EC13" t="s" s="8">
        <v>175</v>
      </c>
      <c r="ED13" t="s" s="8">
        <v>175</v>
      </c>
      <c r="EE13" t="s" s="8">
        <v>175</v>
      </c>
      <c r="EF13" t="s" s="8">
        <v>175</v>
      </c>
      <c r="EG13" t="s" s="8">
        <v>175</v>
      </c>
      <c r="EH13" t="s" s="8">
        <v>175</v>
      </c>
      <c r="EI13" t="s" s="8">
        <v>175</v>
      </c>
      <c r="EJ13" t="s" s="8">
        <v>175</v>
      </c>
      <c r="EK13" t="s" s="8">
        <v>175</v>
      </c>
      <c r="EL13" t="s" s="8">
        <v>175</v>
      </c>
      <c r="EM13" t="s" s="8">
        <v>175</v>
      </c>
      <c r="EN13" t="s" s="8">
        <v>175</v>
      </c>
      <c r="EO13" t="s" s="8">
        <v>175</v>
      </c>
      <c r="EP13" t="s" s="8">
        <v>175</v>
      </c>
      <c r="EQ13" t="s" s="8">
        <v>175</v>
      </c>
      <c r="ER13" t="s" s="8">
        <v>175</v>
      </c>
      <c r="ES13" t="s" s="8">
        <v>175</v>
      </c>
      <c r="ET13" t="s" s="8">
        <v>175</v>
      </c>
      <c r="EU13" t="s" s="8">
        <v>175</v>
      </c>
      <c r="EV13" t="s" s="8">
        <v>175</v>
      </c>
      <c r="EW13" t="s" s="8">
        <v>175</v>
      </c>
      <c r="EX13" t="s" s="8">
        <v>175</v>
      </c>
      <c r="EY13" t="s" s="8">
        <v>175</v>
      </c>
      <c r="EZ13" t="s" s="8">
        <v>175</v>
      </c>
      <c r="FA13" t="s" s="8">
        <v>175</v>
      </c>
      <c r="FB13" t="s" s="8">
        <v>175</v>
      </c>
      <c r="FC13" t="s" s="8">
        <v>175</v>
      </c>
      <c r="FD13" t="s" s="8">
        <v>175</v>
      </c>
      <c r="FE13" t="s" s="8">
        <v>175</v>
      </c>
      <c r="FF13" t="s" s="8">
        <v>175</v>
      </c>
      <c r="FG13" t="s" s="8">
        <v>175</v>
      </c>
      <c r="FH13" t="s" s="8">
        <v>175</v>
      </c>
      <c r="FI13" t="s" s="8">
        <v>175</v>
      </c>
      <c r="FJ13" t="s" s="8">
        <v>175</v>
      </c>
      <c r="FK13" t="s" s="8">
        <v>175</v>
      </c>
      <c r="FL13" t="s" s="8">
        <v>175</v>
      </c>
      <c r="FM13" t="s" s="8">
        <v>175</v>
      </c>
      <c r="FN13" t="s" s="8">
        <v>175</v>
      </c>
      <c r="FO13" t="s" s="8">
        <v>175</v>
      </c>
      <c r="FP13" t="s" s="8">
        <v>175</v>
      </c>
      <c r="FQ13" t="s" s="8">
        <v>175</v>
      </c>
      <c r="FR13" t="s" s="8">
        <v>175</v>
      </c>
      <c r="FS13" t="s" s="8">
        <v>175</v>
      </c>
      <c r="FT13" t="s" s="8">
        <v>175</v>
      </c>
      <c r="FU13" t="s" s="8">
        <v>175</v>
      </c>
      <c r="FV13" t="s" s="8">
        <v>175</v>
      </c>
      <c r="FW13" t="s" s="8">
        <v>175</v>
      </c>
      <c r="FX13" t="s" s="8">
        <v>175</v>
      </c>
      <c r="FY13" t="s" s="8">
        <v>198</v>
      </c>
    </row>
    <row r="14">
      <c r="A14" t="s" s="1">
        <v>170</v>
      </c>
      <c r="B14" t="s" s="1">
        <v>203</v>
      </c>
      <c r="C14" t="s" s="1">
        <v>192</v>
      </c>
      <c r="D14" t="s" s="3">
        <v>193</v>
      </c>
      <c r="E14" t="s" s="3">
        <v>193</v>
      </c>
      <c r="F14" t="s" s="8">
        <v>174</v>
      </c>
      <c r="G14" t="s" s="8">
        <v>175</v>
      </c>
      <c r="H14" t="s" s="8">
        <v>175</v>
      </c>
      <c r="I14" t="s" s="8">
        <v>175</v>
      </c>
      <c r="J14" t="s" s="8">
        <v>174</v>
      </c>
      <c r="K14" t="s" s="8">
        <v>175</v>
      </c>
      <c r="L14" t="s" s="8">
        <v>175</v>
      </c>
      <c r="M14" t="s" s="8">
        <v>175</v>
      </c>
      <c r="N14" t="s" s="8">
        <v>175</v>
      </c>
      <c r="O14" t="s" s="8">
        <v>175</v>
      </c>
      <c r="P14" t="s" s="8">
        <v>175</v>
      </c>
      <c r="Q14" t="s" s="8">
        <v>175</v>
      </c>
      <c r="R14" t="s" s="8">
        <v>175</v>
      </c>
      <c r="S14" t="s" s="8">
        <v>176</v>
      </c>
      <c r="T14" t="s" s="8">
        <v>175</v>
      </c>
      <c r="U14" t="s" s="8">
        <v>175</v>
      </c>
      <c r="V14" t="s" s="8">
        <v>175</v>
      </c>
      <c r="W14" t="s" s="8">
        <v>175</v>
      </c>
      <c r="X14" t="s" s="8">
        <v>175</v>
      </c>
      <c r="Y14" t="s" s="8">
        <v>175</v>
      </c>
      <c r="Z14" t="s" s="8">
        <v>175</v>
      </c>
      <c r="AA14" t="s" s="8">
        <v>175</v>
      </c>
      <c r="AB14" t="s" s="8">
        <v>175</v>
      </c>
      <c r="AC14" t="s" s="8">
        <v>177</v>
      </c>
      <c r="AD14" t="s" s="8">
        <v>178</v>
      </c>
      <c r="AE14" t="s" s="8">
        <v>175</v>
      </c>
      <c r="AF14" t="s" s="8">
        <v>175</v>
      </c>
      <c r="AG14" t="s" s="8">
        <v>175</v>
      </c>
      <c r="AH14" t="s" s="8">
        <v>179</v>
      </c>
      <c r="AI14" t="s" s="8">
        <v>180</v>
      </c>
      <c r="AJ14" t="s" s="8">
        <v>181</v>
      </c>
      <c r="AK14" t="s" s="8">
        <v>182</v>
      </c>
      <c r="AL14" t="s" s="8">
        <v>175</v>
      </c>
      <c r="AM14" t="s" s="8">
        <v>175</v>
      </c>
      <c r="AN14" t="s" s="8">
        <v>175</v>
      </c>
      <c r="AO14" t="s" s="8">
        <v>175</v>
      </c>
      <c r="AP14" t="s" s="8">
        <v>175</v>
      </c>
      <c r="AQ14" t="s" s="8">
        <v>175</v>
      </c>
      <c r="AR14" t="s" s="8">
        <v>175</v>
      </c>
      <c r="AS14" t="s" s="8">
        <v>175</v>
      </c>
      <c r="AT14" t="s" s="8">
        <v>175</v>
      </c>
      <c r="AU14" t="s" s="8">
        <v>175</v>
      </c>
      <c r="AV14" t="s" s="8">
        <v>183</v>
      </c>
      <c r="AW14" t="s" s="8">
        <v>175</v>
      </c>
      <c r="AX14" t="s" s="8">
        <v>175</v>
      </c>
      <c r="AY14" t="s" s="8">
        <v>175</v>
      </c>
      <c r="AZ14" t="s" s="8">
        <v>175</v>
      </c>
      <c r="BA14" t="s" s="8">
        <v>175</v>
      </c>
      <c r="BB14" t="s" s="8">
        <v>175</v>
      </c>
      <c r="BC14" t="s" s="8">
        <v>175</v>
      </c>
      <c r="BD14" t="s" s="8">
        <v>175</v>
      </c>
      <c r="BE14" t="s" s="8">
        <v>175</v>
      </c>
      <c r="BF14" t="s" s="8">
        <v>175</v>
      </c>
      <c r="BG14" t="s" s="8">
        <v>175</v>
      </c>
      <c r="BH14" t="s" s="8">
        <v>175</v>
      </c>
      <c r="BI14" t="s" s="8">
        <v>175</v>
      </c>
      <c r="BJ14" t="s" s="8">
        <v>175</v>
      </c>
      <c r="BK14" t="s" s="8">
        <v>175</v>
      </c>
      <c r="BL14" t="s" s="8">
        <v>175</v>
      </c>
      <c r="BM14" t="s" s="8">
        <v>175</v>
      </c>
      <c r="BN14" t="s" s="8">
        <v>175</v>
      </c>
      <c r="BO14" t="s" s="8">
        <v>175</v>
      </c>
      <c r="BP14" t="s" s="8">
        <v>175</v>
      </c>
      <c r="BQ14" t="s" s="8">
        <v>175</v>
      </c>
      <c r="BR14" t="s" s="8">
        <v>175</v>
      </c>
      <c r="BS14" t="s" s="8">
        <v>175</v>
      </c>
      <c r="BT14" t="s" s="8">
        <v>175</v>
      </c>
      <c r="BU14" t="s" s="8">
        <v>175</v>
      </c>
      <c r="BV14" t="s" s="8">
        <v>175</v>
      </c>
      <c r="BW14" t="s" s="8">
        <v>175</v>
      </c>
      <c r="BX14" t="s" s="8">
        <v>175</v>
      </c>
      <c r="BY14" t="s" s="8">
        <v>175</v>
      </c>
      <c r="BZ14" t="s" s="8">
        <v>175</v>
      </c>
      <c r="CA14" t="s" s="8">
        <v>175</v>
      </c>
      <c r="CB14" t="s" s="8">
        <v>175</v>
      </c>
      <c r="CC14" t="s" s="8">
        <v>175</v>
      </c>
      <c r="CD14" t="s" s="8">
        <v>175</v>
      </c>
      <c r="CE14" t="s" s="8">
        <v>175</v>
      </c>
      <c r="CF14" t="s" s="8">
        <v>175</v>
      </c>
      <c r="CG14" t="s" s="8">
        <v>187</v>
      </c>
      <c r="CH14" t="s" s="8">
        <v>175</v>
      </c>
      <c r="CI14" t="s" s="8">
        <v>175</v>
      </c>
      <c r="CJ14" t="s" s="8">
        <v>175</v>
      </c>
      <c r="CK14" t="s" s="8">
        <v>175</v>
      </c>
      <c r="CL14" t="s" s="8">
        <v>175</v>
      </c>
      <c r="CM14" t="s" s="8">
        <v>175</v>
      </c>
      <c r="CN14" t="s" s="8">
        <v>175</v>
      </c>
      <c r="CO14" t="s" s="8">
        <v>175</v>
      </c>
      <c r="CP14" t="s" s="8">
        <v>186</v>
      </c>
      <c r="CQ14" t="s" s="8">
        <v>187</v>
      </c>
      <c r="CR14" t="s" s="8">
        <v>175</v>
      </c>
      <c r="CS14" t="s" s="8">
        <v>175</v>
      </c>
      <c r="CT14" t="s" s="8">
        <v>175</v>
      </c>
      <c r="CU14" t="s" s="8">
        <v>175</v>
      </c>
      <c r="CV14" t="s" s="8">
        <v>197</v>
      </c>
      <c r="CW14" t="s" s="8">
        <v>187</v>
      </c>
      <c r="CX14" t="s" s="8">
        <v>175</v>
      </c>
      <c r="CY14" t="s" s="8">
        <v>175</v>
      </c>
      <c r="CZ14" t="s" s="8">
        <v>175</v>
      </c>
      <c r="DA14" t="s" s="8">
        <v>189</v>
      </c>
      <c r="DB14" t="s" s="8">
        <v>175</v>
      </c>
      <c r="DC14" t="s" s="8">
        <v>175</v>
      </c>
      <c r="DD14" t="s" s="8">
        <v>175</v>
      </c>
      <c r="DE14" t="s" s="8">
        <v>175</v>
      </c>
      <c r="DF14" t="s" s="8">
        <v>175</v>
      </c>
      <c r="DG14" t="s" s="8">
        <v>175</v>
      </c>
      <c r="DH14" t="s" s="8">
        <v>175</v>
      </c>
      <c r="DI14" t="s" s="8">
        <v>175</v>
      </c>
      <c r="DJ14" t="s" s="8">
        <v>175</v>
      </c>
      <c r="DK14" t="s" s="8">
        <v>175</v>
      </c>
      <c r="DL14" t="s" s="8">
        <v>175</v>
      </c>
      <c r="DM14" t="s" s="8">
        <v>175</v>
      </c>
      <c r="DN14" t="s" s="8">
        <v>175</v>
      </c>
      <c r="DO14" t="s" s="8">
        <v>175</v>
      </c>
      <c r="DP14" t="s" s="8">
        <v>175</v>
      </c>
      <c r="DQ14" t="s" s="8">
        <v>175</v>
      </c>
      <c r="DR14" t="s" s="8">
        <v>175</v>
      </c>
      <c r="DS14" t="s" s="8">
        <v>175</v>
      </c>
      <c r="DT14" t="s" s="8">
        <v>175</v>
      </c>
      <c r="DU14" t="s" s="8">
        <v>175</v>
      </c>
      <c r="DV14" t="s" s="8">
        <v>175</v>
      </c>
      <c r="DW14" t="s" s="8">
        <v>175</v>
      </c>
      <c r="DX14" t="s" s="8">
        <v>175</v>
      </c>
      <c r="DY14" t="s" s="8">
        <v>175</v>
      </c>
      <c r="DZ14" t="s" s="8">
        <v>175</v>
      </c>
      <c r="EA14" t="s" s="8">
        <v>175</v>
      </c>
      <c r="EB14" t="s" s="8">
        <v>175</v>
      </c>
      <c r="EC14" t="s" s="8">
        <v>175</v>
      </c>
      <c r="ED14" t="s" s="8">
        <v>175</v>
      </c>
      <c r="EE14" t="s" s="8">
        <v>175</v>
      </c>
      <c r="EF14" t="s" s="8">
        <v>175</v>
      </c>
      <c r="EG14" t="s" s="8">
        <v>175</v>
      </c>
      <c r="EH14" t="s" s="8">
        <v>175</v>
      </c>
      <c r="EI14" t="s" s="8">
        <v>175</v>
      </c>
      <c r="EJ14" t="s" s="8">
        <v>175</v>
      </c>
      <c r="EK14" t="s" s="8">
        <v>175</v>
      </c>
      <c r="EL14" t="s" s="8">
        <v>175</v>
      </c>
      <c r="EM14" t="s" s="8">
        <v>175</v>
      </c>
      <c r="EN14" t="s" s="8">
        <v>175</v>
      </c>
      <c r="EO14" t="s" s="8">
        <v>175</v>
      </c>
      <c r="EP14" t="s" s="8">
        <v>175</v>
      </c>
      <c r="EQ14" t="s" s="8">
        <v>175</v>
      </c>
      <c r="ER14" t="s" s="8">
        <v>175</v>
      </c>
      <c r="ES14" t="s" s="8">
        <v>175</v>
      </c>
      <c r="ET14" t="s" s="8">
        <v>175</v>
      </c>
      <c r="EU14" t="s" s="8">
        <v>175</v>
      </c>
      <c r="EV14" t="s" s="8">
        <v>175</v>
      </c>
      <c r="EW14" t="s" s="8">
        <v>175</v>
      </c>
      <c r="EX14" t="s" s="8">
        <v>175</v>
      </c>
      <c r="EY14" t="s" s="8">
        <v>175</v>
      </c>
      <c r="EZ14" t="s" s="8">
        <v>175</v>
      </c>
      <c r="FA14" t="s" s="8">
        <v>175</v>
      </c>
      <c r="FB14" t="s" s="8">
        <v>175</v>
      </c>
      <c r="FC14" t="s" s="8">
        <v>175</v>
      </c>
      <c r="FD14" t="s" s="8">
        <v>175</v>
      </c>
      <c r="FE14" t="s" s="8">
        <v>175</v>
      </c>
      <c r="FF14" t="s" s="8">
        <v>175</v>
      </c>
      <c r="FG14" t="s" s="8">
        <v>175</v>
      </c>
      <c r="FH14" t="s" s="8">
        <v>175</v>
      </c>
      <c r="FI14" t="s" s="8">
        <v>175</v>
      </c>
      <c r="FJ14" t="s" s="8">
        <v>175</v>
      </c>
      <c r="FK14" t="s" s="8">
        <v>175</v>
      </c>
      <c r="FL14" t="s" s="8">
        <v>175</v>
      </c>
      <c r="FM14" t="s" s="8">
        <v>175</v>
      </c>
      <c r="FN14" t="s" s="8">
        <v>175</v>
      </c>
      <c r="FO14" t="s" s="8">
        <v>175</v>
      </c>
      <c r="FP14" t="s" s="8">
        <v>175</v>
      </c>
      <c r="FQ14" t="s" s="8">
        <v>175</v>
      </c>
      <c r="FR14" t="s" s="8">
        <v>175</v>
      </c>
      <c r="FS14" t="s" s="8">
        <v>175</v>
      </c>
      <c r="FT14" t="s" s="8">
        <v>175</v>
      </c>
      <c r="FU14" t="s" s="8">
        <v>175</v>
      </c>
      <c r="FV14" t="s" s="8">
        <v>175</v>
      </c>
      <c r="FW14" t="s" s="8">
        <v>175</v>
      </c>
      <c r="FX14" t="s" s="8">
        <v>175</v>
      </c>
      <c r="FY14" t="s" s="8">
        <v>198</v>
      </c>
    </row>
    <row r="17">
      <c r="A17" t="s" s="5">
        <v>204</v>
      </c>
    </row>
    <row r="18">
      <c r="A18" s="6" t="s">
        <v>205</v>
      </c>
    </row>
    <row r="19">
      <c r="A19" s="6" t="s">
        <v>206</v>
      </c>
    </row>
    <row r="20">
      <c r="A20" t="s" s="6">
        <v>207</v>
      </c>
    </row>
    <row r="21">
      <c r="A21" s="6" t="s">
        <v>208</v>
      </c>
    </row>
    <row r="22">
      <c r="A22" s="6" t="s">
        <v>209</v>
      </c>
    </row>
    <row r="23">
      <c r="A23" s="6" t="s">
        <v>210</v>
      </c>
    </row>
    <row r="25">
      <c r="A25" s="6" t="s">
        <v>211</v>
      </c>
    </row>
    <row r="26">
      <c r="A26" s="6" t="s">
        <v>212</v>
      </c>
    </row>
    <row r="27">
      <c r="A27" s="6" t="s">
        <v>213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2015-07-11T05:25:14Z</dcterms:created>
  <dc:creator>Apache POI</dc:creator>
</coreProperties>
</file>