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3LN01SS" r:id="rId3" sheetId="1"/>
  </sheets>
  <definedNames>
    <definedName name="_xlnm.Print_Area" localSheetId="0">'3LN01SS'!$A$1:$E$23</definedName>
  </definedNames>
</workbook>
</file>

<file path=xl/sharedStrings.xml><?xml version="1.0" encoding="utf-8"?>
<sst xmlns="http://schemas.openxmlformats.org/spreadsheetml/2006/main" count="1075" uniqueCount="218">
  <si>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</si>
  <si>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</si>
  <si>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</si>
  <si>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</si>
  <si>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</si>
  <si>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</si>
  <si>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</si>
  <si>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</si>
  <si>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</si>
  <si>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</si>
  <si>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</si>
  <si>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</si>
  <si>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</si>
  <si>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</si>
  <si>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</si>
  <si>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</si>
  <si>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</si>
  <si>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</si>
  <si>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</si>
  <si>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</si>
  <si>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</si>
  <si>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</si>
  <si>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</si>
  <si>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</si>
  <si>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</si>
  <si>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</si>
  <si>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</si>
  <si>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</si>
  <si>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</si>
  <si>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</si>
  <si>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</si>
  <si>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</si>
  <si>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</si>
  <si>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</si>
  <si>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</si>
  <si>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</si>
  <si>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</si>
  <si>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</si>
  <si>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</si>
  <si>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</si>
  <si>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</si>
  <si>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</si>
  <si>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</si>
  <si>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</si>
  <si>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</si>
  <si>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</si>
  <si>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</si>
  <si>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</si>
  <si>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</si>
  <si>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</si>
  <si>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</si>
  <si>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</si>
  <si>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</si>
  <si>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</si>
  <si>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</si>
  <si>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</si>
  <si>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</si>
  <si>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</si>
  <si>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</si>
  <si>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</si>
  <si>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</si>
  <si>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</si>
  <si>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</si>
  <si>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</si>
  <si>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</si>
  <si>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</si>
  <si>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</si>
  <si>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</si>
  <si>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</si>
  <si>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</si>
  <si>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</si>
  <si>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</si>
  <si>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</si>
  <si>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</si>
  <si>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</si>
  <si>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</si>
  <si>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</si>
  <si>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</si>
  <si>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</si>
  <si>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</si>
  <si>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</si>
  <si>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</si>
  <si>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</si>
  <si>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</si>
  <si>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</si>
  <si>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</si>
  <si>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</si>
  <si>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</si>
  <si>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</si>
  <si>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</si>
  <si>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</si>
  <si>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</si>
  <si>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</si>
  <si>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</si>
  <si>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</si>
  <si>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</si>
  <si>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</si>
  <si>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</si>
  <si>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</si>
  <si>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</si>
  <si>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</si>
  <si>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</si>
  <si>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</si>
  <si>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</si>
  <si>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</si>
  <si>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</si>
  <si>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</si>
  <si>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</si>
  <si>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</si>
  <si>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</si>
  <si>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</si>
  <si>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</si>
  <si>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</si>
  <si>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</si>
  <si>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</si>
  <si>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</si>
  <si>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</si>
  <si>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</si>
  <si>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</si>
  <si>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</si>
  <si>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</si>
  <si>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</si>
  <si>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</si>
  <si>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</si>
  <si>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</si>
  <si>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</si>
  <si>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</si>
  <si>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</si>
  <si>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</si>
  <si>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</si>
  <si>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</si>
  <si>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</si>
  <si>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</si>
  <si>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</si>
  <si>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</si>
  <si>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</si>
  <si>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</si>
  <si>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</si>
  <si>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</si>
  <si>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</si>
  <si>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</si>
  <si>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</si>
  <si>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</si>
  <si>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</si>
  <si>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</si>
  <si>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</si>
  <si>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</si>
  <si>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</si>
  <si>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</si>
  <si>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</si>
  <si>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</si>
  <si>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</si>
  <si>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</si>
  <si>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</si>
  <si>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</si>
  <si>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</si>
  <si>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</si>
  <si>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</si>
  <si>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</si>
  <si>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</si>
  <si>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</si>
  <si>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</si>
  <si>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</si>
  <si>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</si>
  <si>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</si>
  <si>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</si>
  <si>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</si>
  <si>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</si>
  <si>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</si>
  <si>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</si>
  <si>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3LN01SS</t>
  </si>
  <si>
    <t>3LN01SS-TL-E</t>
  </si>
  <si>
    <t>Active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</si>
  <si>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</si>
  <si>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</si>
  <si>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</si>
  <si>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</si>
  <si>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</si>
  <si>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</si>
  <si>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</si>
  <si>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</si>
  <si>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</si>
  <si>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</si>
  <si>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0.99</t>
  </si>
  <si>
    <t>91.70</t>
  </si>
  <si>
    <t>2.74</t>
  </si>
  <si>
    <t>3.83</t>
  </si>
  <si>
    <t>1.41</t>
  </si>
  <si>
    <t>0.04</t>
  </si>
  <si>
    <t>0.28</t>
  </si>
  <si>
    <t>0.68</t>
  </si>
  <si>
    <t>99.40</t>
  </si>
  <si>
    <t>0.60</t>
  </si>
  <si>
    <t>100.00</t>
  </si>
  <si>
    <t>0.05</t>
  </si>
  <si>
    <t>0.01</t>
  </si>
  <si>
    <t>1.77</t>
  </si>
  <si>
    <t>3LN01SS-TL-EX</t>
  </si>
  <si>
    <t>Active, Not Rec</t>
  </si>
  <si>
    <t>3LN01SS-TL-H</t>
  </si>
  <si>
    <t>15.00</t>
  </si>
  <si>
    <t>67.50</t>
  </si>
  <si>
    <t>0.50</t>
  </si>
  <si>
    <t>2.00</t>
  </si>
  <si>
    <t>1.04</t>
  </si>
  <si>
    <t>1.82</t>
  </si>
  <si>
    <t>3LN01SS-TL-HX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</si>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</sst>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185</v>
      </c>
      <c r="AL6" t="s" s="8">
        <v>186</v>
      </c>
      <c r="AM6" t="s" s="8">
        <v>187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188</v>
      </c>
      <c r="AS6" t="s" s="8">
        <v>175</v>
      </c>
      <c r="AT6" t="s" s="8">
        <v>189</v>
      </c>
      <c r="AU6" t="s" s="8">
        <v>175</v>
      </c>
      <c r="AV6" t="s" s="8">
        <v>190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188</v>
      </c>
      <c r="CQ6" t="s" s="8">
        <v>193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194</v>
      </c>
      <c r="CW6" t="s" s="8">
        <v>193</v>
      </c>
      <c r="CX6" t="s" s="8">
        <v>175</v>
      </c>
      <c r="CY6" t="s" s="8">
        <v>175</v>
      </c>
      <c r="CZ6" t="s" s="8">
        <v>175</v>
      </c>
      <c r="DA6" t="s" s="8">
        <v>195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196</v>
      </c>
    </row>
    <row r="7">
      <c r="A7" t="s" s="1">
        <v>175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185</v>
      </c>
      <c r="AL7" t="s" s="8">
        <v>186</v>
      </c>
      <c r="AM7" t="s" s="8">
        <v>187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188</v>
      </c>
      <c r="AS7" t="s" s="8">
        <v>175</v>
      </c>
      <c r="AT7" t="s" s="8">
        <v>189</v>
      </c>
      <c r="AU7" t="s" s="8">
        <v>175</v>
      </c>
      <c r="AV7" t="s" s="8">
        <v>190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188</v>
      </c>
      <c r="CQ7" t="s" s="8">
        <v>193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194</v>
      </c>
      <c r="CW7" t="s" s="8">
        <v>193</v>
      </c>
      <c r="CX7" t="s" s="8">
        <v>175</v>
      </c>
      <c r="CY7" t="s" s="8">
        <v>175</v>
      </c>
      <c r="CZ7" t="s" s="8">
        <v>175</v>
      </c>
      <c r="DA7" t="s" s="8">
        <v>195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196</v>
      </c>
    </row>
    <row r="8">
      <c r="A8" t="s" s="1">
        <v>170</v>
      </c>
      <c r="B8" t="s" s="1">
        <v>199</v>
      </c>
      <c r="C8" t="s" s="1">
        <v>172</v>
      </c>
      <c r="D8" t="s" s="3">
        <v>174</v>
      </c>
      <c r="E8" t="s" s="3">
        <v>174</v>
      </c>
      <c r="F8" t="s" s="8">
        <v>200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201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200</v>
      </c>
      <c r="AD8" t="s" s="8">
        <v>202</v>
      </c>
      <c r="AE8" t="s" s="8">
        <v>175</v>
      </c>
      <c r="AF8" t="s" s="8">
        <v>175</v>
      </c>
      <c r="AG8" t="s" s="8">
        <v>203</v>
      </c>
      <c r="AH8" t="s" s="8">
        <v>204</v>
      </c>
      <c r="AI8" t="s" s="8">
        <v>184</v>
      </c>
      <c r="AJ8" t="s" s="8">
        <v>175</v>
      </c>
      <c r="AK8" t="s" s="8">
        <v>185</v>
      </c>
      <c r="AL8" t="s" s="8">
        <v>186</v>
      </c>
      <c r="AM8" t="s" s="8">
        <v>187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188</v>
      </c>
      <c r="AS8" t="s" s="8">
        <v>175</v>
      </c>
      <c r="AT8" t="s" s="8">
        <v>189</v>
      </c>
      <c r="AU8" t="s" s="8">
        <v>175</v>
      </c>
      <c r="AV8" t="s" s="8">
        <v>190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188</v>
      </c>
      <c r="CQ8" t="s" s="8">
        <v>193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194</v>
      </c>
      <c r="CW8" t="s" s="8">
        <v>193</v>
      </c>
      <c r="CX8" t="s" s="8">
        <v>175</v>
      </c>
      <c r="CY8" t="s" s="8">
        <v>175</v>
      </c>
      <c r="CZ8" t="s" s="8">
        <v>175</v>
      </c>
      <c r="DA8" t="s" s="8">
        <v>195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205</v>
      </c>
    </row>
    <row r="9">
      <c r="A9" t="s" s="1">
        <v>175</v>
      </c>
      <c r="B9" t="s" s="1">
        <v>206</v>
      </c>
      <c r="C9" t="s" s="1">
        <v>198</v>
      </c>
      <c r="D9" t="s" s="3">
        <v>174</v>
      </c>
      <c r="E9" t="s" s="3">
        <v>174</v>
      </c>
      <c r="F9" t="s" s="8">
        <v>200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201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200</v>
      </c>
      <c r="AD9" t="s" s="8">
        <v>202</v>
      </c>
      <c r="AE9" t="s" s="8">
        <v>175</v>
      </c>
      <c r="AF9" t="s" s="8">
        <v>175</v>
      </c>
      <c r="AG9" t="s" s="8">
        <v>203</v>
      </c>
      <c r="AH9" t="s" s="8">
        <v>204</v>
      </c>
      <c r="AI9" t="s" s="8">
        <v>184</v>
      </c>
      <c r="AJ9" t="s" s="8">
        <v>175</v>
      </c>
      <c r="AK9" t="s" s="8">
        <v>185</v>
      </c>
      <c r="AL9" t="s" s="8">
        <v>186</v>
      </c>
      <c r="AM9" t="s" s="8">
        <v>187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188</v>
      </c>
      <c r="AS9" t="s" s="8">
        <v>175</v>
      </c>
      <c r="AT9" t="s" s="8">
        <v>189</v>
      </c>
      <c r="AU9" t="s" s="8">
        <v>175</v>
      </c>
      <c r="AV9" t="s" s="8">
        <v>190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192</v>
      </c>
      <c r="CO9" t="s" s="8">
        <v>175</v>
      </c>
      <c r="CP9" t="s" s="8">
        <v>188</v>
      </c>
      <c r="CQ9" t="s" s="8">
        <v>193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194</v>
      </c>
      <c r="CW9" t="s" s="8">
        <v>193</v>
      </c>
      <c r="CX9" t="s" s="8">
        <v>175</v>
      </c>
      <c r="CY9" t="s" s="8">
        <v>175</v>
      </c>
      <c r="CZ9" t="s" s="8">
        <v>175</v>
      </c>
      <c r="DA9" t="s" s="8">
        <v>195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205</v>
      </c>
    </row>
    <row r="12">
      <c r="A12" t="s" s="5">
        <v>207</v>
      </c>
    </row>
    <row r="13">
      <c r="A13" s="6" t="s">
        <v>208</v>
      </c>
    </row>
    <row r="14">
      <c r="A14" s="6" t="s">
        <v>209</v>
      </c>
    </row>
    <row r="15">
      <c r="A15" t="s" s="6">
        <v>210</v>
      </c>
    </row>
    <row r="16">
      <c r="A16" s="6" t="s">
        <v>211</v>
      </c>
    </row>
    <row r="17">
      <c r="A17" s="6" t="s">
        <v>212</v>
      </c>
    </row>
    <row r="18">
      <c r="A18" s="6" t="s">
        <v>213</v>
      </c>
    </row>
    <row r="20">
      <c r="A20" s="6" t="s">
        <v>214</v>
      </c>
    </row>
    <row r="21">
      <c r="A21" s="6" t="s">
        <v>215</v>
      </c>
    </row>
    <row r="22">
      <c r="A22" s="6" t="s">
        <v>216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2015-07-11T05:06:13Z</dcterms:created>
  <dc:creator>Apache POI</dc:creator>
</coreProperties>
</file>