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30C02MH" r:id="rId3" sheetId="1"/>
  </sheets>
  <definedNames>
    <definedName name="_xlnm.Print_Area" localSheetId="0">'30C02MH'!$A$1:$E$22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<sst xmlns="http://schemas.openxmlformats.org/spreadsheetml/2006/main" count="894" uniqueCount="209">
  <si>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</si>
  <si>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</si>
  <si>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</si>
  <si>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</si>
  <si>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</si>
  <si>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</si>
  <si>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</si>
  <si>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</si>
  <si>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</si>
  <si>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</si>
  <si>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</si>
  <si>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</si>
  <si>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</si>
  <si>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</si>
  <si>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</si>
  <si>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</si>
  <si>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</si>
  <si>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</si>
  <si>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</si>
  <si>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</si>
  <si>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</si>
  <si>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</si>
  <si>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</si>
  <si>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</si>
  <si>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</si>
  <si>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</si>
  <si>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</si>
  <si>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</si>
  <si>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</si>
  <si>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</si>
  <si>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</si>
  <si>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</si>
  <si>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</si>
  <si>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</si>
  <si>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</si>
  <si>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</si>
  <si>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</si>
  <si>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</si>
  <si>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</si>
  <si>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</si>
  <si>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</si>
  <si>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</si>
  <si>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</si>
  <si>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</si>
  <si>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</si>
  <si>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</si>
  <si>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</si>
  <si>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</si>
  <si>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</si>
  <si>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</si>
  <si>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</si>
  <si>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</si>
  <si>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</si>
  <si>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</si>
  <si>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</si>
  <si>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</si>
  <si>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</si>
  <si>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</si>
  <si>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</si>
  <si>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</si>
  <si>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</si>
  <si>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</si>
  <si>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</si>
  <si>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</si>
  <si>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</si>
  <si>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</si>
  <si>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</si>
  <si>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</si>
  <si>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</si>
  <si>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</si>
  <si>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</si>
  <si>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</si>
  <si>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</si>
  <si>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</si>
  <si>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</si>
  <si>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</si>
  <si>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</si>
  <si>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</si>
  <si>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</si>
  <si>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</si>
  <si>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</si>
  <si>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</si>
  <si>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</si>
  <si>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</si>
  <si>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</si>
  <si>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</si>
  <si>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</si>
  <si>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</si>
  <si>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</si>
  <si>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</si>
  <si>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</si>
  <si>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</si>
  <si>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</si>
  <si>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</si>
  <si>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</si>
  <si>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</si>
  <si>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</si>
  <si>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</si>
  <si>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</si>
  <si>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</si>
  <si>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</si>
  <si>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</si>
  <si>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</si>
  <si>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</si>
  <si>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</si>
  <si>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</si>
  <si>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</si>
  <si>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</si>
  <si>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</si>
  <si>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</si>
  <si>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</si>
  <si>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</si>
  <si>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</si>
  <si>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</si>
  <si>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</si>
  <si>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</si>
  <si>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</si>
  <si>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</si>
  <si>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</si>
  <si>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</si>
  <si>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</si>
  <si>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</si>
  <si>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</si>
  <si>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</si>
  <si>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</si>
  <si>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</si>
  <si>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</si>
  <si>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</si>
  <si>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</si>
  <si>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</si>
  <si>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</si>
  <si>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</si>
  <si>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</si>
  <si>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</si>
  <si>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</si>
  <si>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</si>
  <si>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</si>
  <si>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</si>
  <si>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</si>
  <si>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</si>
  <si>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</si>
  <si>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</si>
  <si>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</si>
  <si>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</si>
  <si>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</si>
  <si>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</si>
  <si>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</si>
  <si>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</si>
  <si>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</si>
  <si>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</si>
  <si>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</si>
  <si>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</si>
  <si>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</si>
  <si>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</si>
  <si>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</si>
  <si>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</si>
  <si>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</si>
  <si>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</si>
  <si>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</si>
  <si>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</si>
  <si>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</si>
  <si>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</si>
  <si>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</si>
  <si>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</si>
  <si>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</si>
  <si>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</si>
  <si>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</si>
  <si>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</si>
  <si>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</si>
  <si>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</si>
  <si>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30C02MH</t>
  </si>
  <si>
    <t>30C02MH-TL-E</t>
  </si>
  <si>
    <t>Active</t>
  </si>
  <si>
    <t>No</t>
  </si>
  <si>
    <t>Yes</t>
  </si>
  <si>
    <t/>
  </si>
  <si>
    <t>17.50</t>
  </si>
  <si>
    <t>2.00</t>
  </si>
  <si>
    <t>76.30</t>
  </si>
  <si>
    <t>1.00</t>
  </si>
  <si>
    <t>0.20</t>
  </si>
  <si>
    <t>4.32</t>
  </si>
  <si>
    <t>93.9</t>
  </si>
  <si>
    <t>2.51</t>
  </si>
  <si>
    <t>0.47</t>
  </si>
  <si>
    <t>2.79</t>
  </si>
  <si>
    <t>0.19</t>
  </si>
  <si>
    <t>0.14</t>
  </si>
  <si>
    <t>99.40</t>
  </si>
  <si>
    <t>0.60</t>
  </si>
  <si>
    <t>0.05</t>
  </si>
  <si>
    <t>100.00</t>
  </si>
  <si>
    <t>0.06</t>
  </si>
  <si>
    <t>0.02</t>
  </si>
  <si>
    <t>7.24</t>
  </si>
  <si>
    <t>30C02MH-TL-EX</t>
  </si>
  <si>
    <t>Active, Not Rec</t>
  </si>
  <si>
    <t>PEL-30C02MH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</si>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</sst>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184</v>
      </c>
      <c r="AL6" t="s" s="8">
        <v>185</v>
      </c>
      <c r="AM6" t="s" s="8">
        <v>186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187</v>
      </c>
      <c r="AS6" t="s" s="8">
        <v>175</v>
      </c>
      <c r="AT6" t="s" s="8">
        <v>175</v>
      </c>
      <c r="AU6" t="s" s="8">
        <v>175</v>
      </c>
      <c r="AV6" t="s" s="8">
        <v>185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189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191</v>
      </c>
      <c r="CX6" t="s" s="8">
        <v>175</v>
      </c>
      <c r="CY6" t="s" s="8">
        <v>175</v>
      </c>
      <c r="CZ6" t="s" s="8">
        <v>175</v>
      </c>
      <c r="DA6" t="s" s="8">
        <v>193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194</v>
      </c>
    </row>
    <row r="7">
      <c r="A7" t="s" s="1">
        <v>175</v>
      </c>
      <c r="B7" t="s" s="1">
        <v>195</v>
      </c>
      <c r="C7" t="s" s="1">
        <v>196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183</v>
      </c>
      <c r="AK7" t="s" s="8">
        <v>184</v>
      </c>
      <c r="AL7" t="s" s="8">
        <v>185</v>
      </c>
      <c r="AM7" t="s" s="8">
        <v>186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187</v>
      </c>
      <c r="AS7" t="s" s="8">
        <v>175</v>
      </c>
      <c r="AT7" t="s" s="8">
        <v>175</v>
      </c>
      <c r="AU7" t="s" s="8">
        <v>175</v>
      </c>
      <c r="AV7" t="s" s="8">
        <v>185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189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191</v>
      </c>
      <c r="CX7" t="s" s="8">
        <v>175</v>
      </c>
      <c r="CY7" t="s" s="8">
        <v>175</v>
      </c>
      <c r="CZ7" t="s" s="8">
        <v>175</v>
      </c>
      <c r="DA7" t="s" s="8">
        <v>193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194</v>
      </c>
    </row>
    <row r="8">
      <c r="A8" t="s" s="1">
        <v>175</v>
      </c>
      <c r="B8" t="s" s="1">
        <v>197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175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175</v>
      </c>
      <c r="AI8" t="s" s="8">
        <v>175</v>
      </c>
      <c r="AJ8" t="s" s="8">
        <v>175</v>
      </c>
      <c r="AK8" t="s" s="8">
        <v>175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175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175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175</v>
      </c>
      <c r="CQ8" t="s" s="8">
        <v>191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192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192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2015-07-11T02:21:18Z</dcterms:created>
  <dc:creator>Apache POI</dc:creator>
</coreProperties>
</file>