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J661" r:id="rId3" sheetId="1"/>
  </sheets>
  <definedNames>
    <definedName name="_xlnm.Print_Area" localSheetId="0">'2SJ661'!$A$1:$E$25</definedName>
  </definedNames>
</workbook>
</file>

<file path=xl/sharedStrings.xml><?xml version="1.0" encoding="utf-8"?>
<sst xmlns="http://schemas.openxmlformats.org/spreadsheetml/2006/main" count="1437" uniqueCount="250">
  <si>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</si>
  <si>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</si>
  <si>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</si>
  <si>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</si>
  <si>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</si>
  <si>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</si>
  <si>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</si>
  <si>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</si>
  <si>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</si>
  <si>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</si>
  <si>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</si>
  <si>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</si>
  <si>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</si>
  <si>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</si>
  <si>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</si>
  <si>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</si>
  <si>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</si>
  <si>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</si>
  <si>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</si>
  <si>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</si>
  <si>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</si>
  <si>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</si>
  <si>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</si>
  <si>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</si>
  <si>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</si>
  <si>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</si>
  <si>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</si>
  <si>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</si>
  <si>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</si>
  <si>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</si>
  <si>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</si>
  <si>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</si>
  <si>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</si>
  <si>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</si>
  <si>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</si>
  <si>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</si>
  <si>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</si>
  <si>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</si>
  <si>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</si>
  <si>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</si>
  <si>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</si>
  <si>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</si>
  <si>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</si>
  <si>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</si>
  <si>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</si>
  <si>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</si>
  <si>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</si>
  <si>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</si>
  <si>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</si>
  <si>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</si>
  <si>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</si>
  <si>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</si>
  <si>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</si>
  <si>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</si>
  <si>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</si>
  <si>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</si>
  <si>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</si>
  <si>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</si>
  <si>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</si>
  <si>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</si>
  <si>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</si>
  <si>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</si>
  <si>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</si>
  <si>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</si>
  <si>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</si>
  <si>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</si>
  <si>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</si>
  <si>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</si>
  <si>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</si>
  <si>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</si>
  <si>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</si>
  <si>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</si>
  <si>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</si>
  <si>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</si>
  <si>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</si>
  <si>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</si>
  <si>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</si>
  <si>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</si>
  <si>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</si>
  <si>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</si>
  <si>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</si>
  <si>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</si>
  <si>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</si>
  <si>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</si>
  <si>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</si>
  <si>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</si>
  <si>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</si>
  <si>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</si>
  <si>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</si>
  <si>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</si>
  <si>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</si>
  <si>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</si>
  <si>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</si>
  <si>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</si>
  <si>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</si>
  <si>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</si>
  <si>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</si>
  <si>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</si>
  <si>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</si>
  <si>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</si>
  <si>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</si>
  <si>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</si>
  <si>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</si>
  <si>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</si>
  <si>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</si>
  <si>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</si>
  <si>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</si>
  <si>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</si>
  <si>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</si>
  <si>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</si>
  <si>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</si>
  <si>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</si>
  <si>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</si>
  <si>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</si>
  <si>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</si>
  <si>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</si>
  <si>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</si>
  <si>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</si>
  <si>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</si>
  <si>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</si>
  <si>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</si>
  <si>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</si>
  <si>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</si>
  <si>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</si>
  <si>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</si>
  <si>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</si>
  <si>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</si>
  <si>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</si>
  <si>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</si>
  <si>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</si>
  <si>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</si>
  <si>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</si>
  <si>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</si>
  <si>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</si>
  <si>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</si>
  <si>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</si>
  <si>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</si>
  <si>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</si>
  <si>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</si>
  <si>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</si>
  <si>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</si>
  <si>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</si>
  <si>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</si>
  <si>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</si>
  <si>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</si>
  <si>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</si>
  <si>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</si>
  <si>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</si>
  <si>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</si>
  <si>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</si>
  <si>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</si>
  <si>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</si>
  <si>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</si>
  <si>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</si>
  <si>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</si>
  <si>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</si>
  <si>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</si>
  <si>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</si>
  <si>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</si>
  <si>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</si>
  <si>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</si>
  <si>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</si>
  <si>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</si>
  <si>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</si>
  <si>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</si>
  <si>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</si>
  <si>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</si>
  <si>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</si>
  <si>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</si>
  <si>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</si>
  <si>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2SJ661</t>
  </si>
  <si>
    <t>2SJ661-1E</t>
  </si>
  <si>
    <t>Active</t>
  </si>
  <si>
    <t>No</t>
  </si>
  <si>
    <t>Yes</t>
  </si>
  <si>
    <t/>
  </si>
  <si>
    <t>8.00</t>
  </si>
  <si>
    <t>1.50</t>
  </si>
  <si>
    <t>79.75</t>
  </si>
  <si>
    <t>10.50</t>
  </si>
  <si>
    <t>0.25</t>
  </si>
  <si>
    <t>615.35</t>
  </si>
  <si>
    <t>99.87</t>
  </si>
  <si>
    <t>0.10</t>
  </si>
  <si>
    <t>0.03</t>
  </si>
  <si>
    <t>901.00</t>
  </si>
  <si>
    <t>93.50</t>
  </si>
  <si>
    <t>5.00</t>
  </si>
  <si>
    <t>26.25</t>
  </si>
  <si>
    <t>100.00</t>
  </si>
  <si>
    <t>3.80</t>
  </si>
  <si>
    <t>5.03</t>
  </si>
  <si>
    <t>3.10</t>
  </si>
  <si>
    <t>1554.53</t>
  </si>
  <si>
    <t>2SJ661-1EX</t>
  </si>
  <si>
    <t>Active, Not Rec</t>
  </si>
  <si>
    <t>2SJ661-DL-1E</t>
  </si>
  <si>
    <t>7.70</t>
  </si>
  <si>
    <t>80.50</t>
  </si>
  <si>
    <t>10.00</t>
  </si>
  <si>
    <t>0.30</t>
  </si>
  <si>
    <t>609.51</t>
  </si>
  <si>
    <t>834.15</t>
  </si>
  <si>
    <t>22.45</t>
  </si>
  <si>
    <t>3.70</t>
  </si>
  <si>
    <t>3.09</t>
  </si>
  <si>
    <t>1477.93</t>
  </si>
  <si>
    <t>2SJ661-DL-1EX</t>
  </si>
  <si>
    <t>2SJ661-DL-E</t>
  </si>
  <si>
    <t>Obsolete</t>
  </si>
  <si>
    <t>28.50</t>
  </si>
  <si>
    <t>2.00</t>
  </si>
  <si>
    <t>67.10</t>
  </si>
  <si>
    <t>0.40</t>
  </si>
  <si>
    <t>561.05</t>
  </si>
  <si>
    <t>99.62</t>
  </si>
  <si>
    <t>0.14</t>
  </si>
  <si>
    <t>0.21</t>
  </si>
  <si>
    <t>873.07</t>
  </si>
  <si>
    <t>92.45</t>
  </si>
  <si>
    <t>2.50</t>
  </si>
  <si>
    <t>5.05</t>
  </si>
  <si>
    <t>2.37</t>
  </si>
  <si>
    <t>99.40</t>
  </si>
  <si>
    <t>0.60</t>
  </si>
  <si>
    <t>8.47</t>
  </si>
  <si>
    <t>2.85</t>
  </si>
  <si>
    <t>1452.84</t>
  </si>
  <si>
    <t>2SJ661-E</t>
  </si>
  <si>
    <t>Last Shipments</t>
  </si>
  <si>
    <t>99.63</t>
  </si>
  <si>
    <t>0.20</t>
  </si>
  <si>
    <t>940.70</t>
  </si>
  <si>
    <t>99.01</t>
  </si>
  <si>
    <t>0.29</t>
  </si>
  <si>
    <t>0.69</t>
  </si>
  <si>
    <t>0.01</t>
  </si>
  <si>
    <t>6.87</t>
  </si>
  <si>
    <t>1518.87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</si>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</sst>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176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186</v>
      </c>
      <c r="AY6" t="s" s="8">
        <v>177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176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186</v>
      </c>
      <c r="AY7" t="s" s="8">
        <v>177</v>
      </c>
      <c r="AZ7" t="s" s="8">
        <v>187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197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198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199</v>
      </c>
      <c r="AB8" t="s" s="8">
        <v>175</v>
      </c>
      <c r="AC8" t="s" s="8">
        <v>175</v>
      </c>
      <c r="AD8" t="s" s="8">
        <v>200</v>
      </c>
      <c r="AE8" t="s" s="8">
        <v>175</v>
      </c>
      <c r="AF8" t="s" s="8">
        <v>175</v>
      </c>
      <c r="AG8" t="s" s="8">
        <v>175</v>
      </c>
      <c r="AH8" t="s" s="8">
        <v>201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202</v>
      </c>
      <c r="AW8" t="s" s="8">
        <v>175</v>
      </c>
      <c r="AX8" t="s" s="8">
        <v>186</v>
      </c>
      <c r="AY8" t="s" s="8">
        <v>177</v>
      </c>
      <c r="AZ8" t="s" s="8">
        <v>187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203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191</v>
      </c>
      <c r="CW8" t="s" s="8">
        <v>175</v>
      </c>
      <c r="CX8" t="s" s="8">
        <v>175</v>
      </c>
      <c r="CY8" t="s" s="8">
        <v>189</v>
      </c>
      <c r="CZ8" t="s" s="8">
        <v>175</v>
      </c>
      <c r="DA8" t="s" s="8">
        <v>205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206</v>
      </c>
    </row>
    <row r="9">
      <c r="A9" t="s" s="1">
        <v>175</v>
      </c>
      <c r="B9" t="s" s="1">
        <v>207</v>
      </c>
      <c r="C9" t="s" s="1">
        <v>195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197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177</v>
      </c>
      <c r="R9" t="s" s="8">
        <v>175</v>
      </c>
      <c r="S9" t="s" s="8">
        <v>198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199</v>
      </c>
      <c r="AB9" t="s" s="8">
        <v>175</v>
      </c>
      <c r="AC9" t="s" s="8">
        <v>175</v>
      </c>
      <c r="AD9" t="s" s="8">
        <v>200</v>
      </c>
      <c r="AE9" t="s" s="8">
        <v>175</v>
      </c>
      <c r="AF9" t="s" s="8">
        <v>175</v>
      </c>
      <c r="AG9" t="s" s="8">
        <v>175</v>
      </c>
      <c r="AH9" t="s" s="8">
        <v>201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202</v>
      </c>
      <c r="AW9" t="s" s="8">
        <v>175</v>
      </c>
      <c r="AX9" t="s" s="8">
        <v>186</v>
      </c>
      <c r="AY9" t="s" s="8">
        <v>177</v>
      </c>
      <c r="AZ9" t="s" s="8">
        <v>187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204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191</v>
      </c>
      <c r="CW9" t="s" s="8">
        <v>175</v>
      </c>
      <c r="CX9" t="s" s="8">
        <v>175</v>
      </c>
      <c r="CY9" t="s" s="8">
        <v>189</v>
      </c>
      <c r="CZ9" t="s" s="8">
        <v>175</v>
      </c>
      <c r="DA9" t="s" s="8">
        <v>205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206</v>
      </c>
    </row>
    <row r="10">
      <c r="A10" t="s" s="1">
        <v>175</v>
      </c>
      <c r="B10" t="s" s="1">
        <v>208</v>
      </c>
      <c r="C10" t="s" s="1">
        <v>209</v>
      </c>
      <c r="D10" t="s" s="3">
        <v>173</v>
      </c>
      <c r="E10" t="s" s="3">
        <v>174</v>
      </c>
      <c r="F10" t="s" s="8">
        <v>210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211</v>
      </c>
      <c r="N10" t="s" s="8">
        <v>175</v>
      </c>
      <c r="O10" t="s" s="8">
        <v>175</v>
      </c>
      <c r="P10" t="s" s="8">
        <v>175</v>
      </c>
      <c r="Q10" t="s" s="8">
        <v>211</v>
      </c>
      <c r="R10" t="s" s="8">
        <v>175</v>
      </c>
      <c r="S10" t="s" s="8">
        <v>212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213</v>
      </c>
      <c r="AE10" t="s" s="8">
        <v>175</v>
      </c>
      <c r="AF10" t="s" s="8">
        <v>175</v>
      </c>
      <c r="AG10" t="s" s="8">
        <v>175</v>
      </c>
      <c r="AH10" t="s" s="8">
        <v>214</v>
      </c>
      <c r="AI10" t="s" s="8">
        <v>215</v>
      </c>
      <c r="AJ10" t="s" s="8">
        <v>216</v>
      </c>
      <c r="AK10" t="s" s="8">
        <v>217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184</v>
      </c>
      <c r="AS10" t="s" s="8">
        <v>175</v>
      </c>
      <c r="AT10" t="s" s="8">
        <v>175</v>
      </c>
      <c r="AU10" t="s" s="8">
        <v>175</v>
      </c>
      <c r="AV10" t="s" s="8">
        <v>218</v>
      </c>
      <c r="AW10" t="s" s="8">
        <v>175</v>
      </c>
      <c r="AX10" t="s" s="8">
        <v>219</v>
      </c>
      <c r="AY10" t="s" s="8">
        <v>220</v>
      </c>
      <c r="AZ10" t="s" s="8">
        <v>221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223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224</v>
      </c>
      <c r="CO10" t="s" s="8">
        <v>175</v>
      </c>
      <c r="CP10" t="s" s="8">
        <v>225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191</v>
      </c>
      <c r="CW10" t="s" s="8">
        <v>175</v>
      </c>
      <c r="CX10" t="s" s="8">
        <v>175</v>
      </c>
      <c r="CY10" t="s" s="8">
        <v>189</v>
      </c>
      <c r="CZ10" t="s" s="8">
        <v>175</v>
      </c>
      <c r="DA10" t="s" s="8">
        <v>226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227</v>
      </c>
    </row>
    <row r="11">
      <c r="A11" t="s" s="1">
        <v>175</v>
      </c>
      <c r="B11" t="s" s="1">
        <v>228</v>
      </c>
      <c r="C11" t="s" s="1">
        <v>229</v>
      </c>
      <c r="D11" t="s" s="3">
        <v>173</v>
      </c>
      <c r="E11" t="s" s="3">
        <v>174</v>
      </c>
      <c r="F11" t="s" s="8">
        <v>210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211</v>
      </c>
      <c r="N11" t="s" s="8">
        <v>175</v>
      </c>
      <c r="O11" t="s" s="8">
        <v>175</v>
      </c>
      <c r="P11" t="s" s="8">
        <v>175</v>
      </c>
      <c r="Q11" t="s" s="8">
        <v>211</v>
      </c>
      <c r="R11" t="s" s="8">
        <v>175</v>
      </c>
      <c r="S11" t="s" s="8">
        <v>212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175</v>
      </c>
      <c r="AD11" t="s" s="8">
        <v>213</v>
      </c>
      <c r="AE11" t="s" s="8">
        <v>175</v>
      </c>
      <c r="AF11" t="s" s="8">
        <v>175</v>
      </c>
      <c r="AG11" t="s" s="8">
        <v>175</v>
      </c>
      <c r="AH11" t="s" s="8">
        <v>214</v>
      </c>
      <c r="AI11" t="s" s="8">
        <v>230</v>
      </c>
      <c r="AJ11" t="s" s="8">
        <v>216</v>
      </c>
      <c r="AK11" t="s" s="8">
        <v>231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184</v>
      </c>
      <c r="AS11" t="s" s="8">
        <v>175</v>
      </c>
      <c r="AT11" t="s" s="8">
        <v>175</v>
      </c>
      <c r="AU11" t="s" s="8">
        <v>175</v>
      </c>
      <c r="AV11" t="s" s="8">
        <v>232</v>
      </c>
      <c r="AW11" t="s" s="8">
        <v>175</v>
      </c>
      <c r="AX11" t="s" s="8">
        <v>219</v>
      </c>
      <c r="AY11" t="s" s="8">
        <v>220</v>
      </c>
      <c r="AZ11" t="s" s="8">
        <v>221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222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233</v>
      </c>
      <c r="CH11" t="s" s="8">
        <v>175</v>
      </c>
      <c r="CI11" t="s" s="8">
        <v>234</v>
      </c>
      <c r="CJ11" t="s" s="8">
        <v>235</v>
      </c>
      <c r="CK11" t="s" s="8">
        <v>175</v>
      </c>
      <c r="CL11" t="s" s="8">
        <v>175</v>
      </c>
      <c r="CM11" t="s" s="8">
        <v>236</v>
      </c>
      <c r="CN11" t="s" s="8">
        <v>175</v>
      </c>
      <c r="CO11" t="s" s="8">
        <v>175</v>
      </c>
      <c r="CP11" t="s" s="8">
        <v>237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191</v>
      </c>
      <c r="CW11" t="s" s="8">
        <v>175</v>
      </c>
      <c r="CX11" t="s" s="8">
        <v>175</v>
      </c>
      <c r="CY11" t="s" s="8">
        <v>189</v>
      </c>
      <c r="CZ11" t="s" s="8">
        <v>175</v>
      </c>
      <c r="DA11" t="s" s="8">
        <v>226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238</v>
      </c>
    </row>
    <row r="14">
      <c r="A14" t="s" s="5">
        <v>239</v>
      </c>
    </row>
    <row r="15">
      <c r="A15" s="6" t="s">
        <v>240</v>
      </c>
    </row>
    <row r="16">
      <c r="A16" s="6" t="s">
        <v>241</v>
      </c>
    </row>
    <row r="17">
      <c r="A17" t="s" s="6">
        <v>242</v>
      </c>
    </row>
    <row r="18">
      <c r="A18" s="6" t="s">
        <v>243</v>
      </c>
    </row>
    <row r="19">
      <c r="A19" s="6" t="s">
        <v>244</v>
      </c>
    </row>
    <row r="20">
      <c r="A20" s="6" t="s">
        <v>245</v>
      </c>
    </row>
    <row r="22">
      <c r="A22" s="6" t="s">
        <v>246</v>
      </c>
    </row>
    <row r="23">
      <c r="A23" s="6" t="s">
        <v>247</v>
      </c>
    </row>
    <row r="24">
      <c r="A24" s="6" t="s">
        <v>248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2015-07-11T05:00:06Z</dcterms:created>
  <dc:creator>Apache POI</dc:creator>
</coreProperties>
</file>